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P890"/>
  <sheetViews>
    <sheetView workbookViewId="0">
      <selection activeCell="A1" sqref="A1"/>
    </sheetView>
  </sheetViews>
  <sheetFormatPr baseColWidth="8" defaultRowHeight="15"/>
  <sheetData>
    <row r="1">
      <c r="B1" s="1" t="inlineStr">
        <is>
          <t>title</t>
        </is>
      </c>
      <c r="C1" s="1" t="inlineStr">
        <is>
          <t>description</t>
        </is>
      </c>
      <c r="D1" s="1" t="inlineStr">
        <is>
          <t>zone</t>
        </is>
      </c>
      <c r="E1" s="1" t="inlineStr">
        <is>
          <t>area</t>
        </is>
      </c>
      <c r="F1" s="1" t="inlineStr">
        <is>
          <t>year</t>
        </is>
      </c>
      <c r="G1" s="1" t="inlineStr">
        <is>
          <t>number of rooms</t>
        </is>
      </c>
      <c r="H1" s="1" t="inlineStr">
        <is>
          <t>pish1</t>
        </is>
      </c>
      <c r="I1" s="1" t="inlineStr">
        <is>
          <t>rent1</t>
        </is>
      </c>
      <c r="J1" s="1" t="inlineStr">
        <is>
          <t>pish2</t>
        </is>
      </c>
      <c r="K1" s="1" t="inlineStr">
        <is>
          <t>rent2</t>
        </is>
      </c>
      <c r="L1" s="1" t="inlineStr">
        <is>
          <t>level</t>
        </is>
      </c>
      <c r="M1" s="1" t="inlineStr">
        <is>
          <t>elevator</t>
        </is>
      </c>
      <c r="N1" s="1" t="inlineStr">
        <is>
          <t>parking</t>
        </is>
      </c>
      <c r="O1" s="1" t="inlineStr">
        <is>
          <t>warehouse</t>
        </is>
      </c>
      <c r="P1" s="1" t="inlineStr">
        <is>
          <t>url</t>
        </is>
      </c>
    </row>
    <row r="2">
      <c r="A2" s="1" t="n">
        <v>0</v>
      </c>
      <c r="B2" t="inlineStr">
        <is>
          <t>آپارتمان ۶۵ متری ۲ خوابه</t>
        </is>
      </c>
      <c r="C2" t="inlineStr">
        <is>
          <t>بسمه تعالی 
آپارتمان ۶۵ متری دو خوابه شمالی شرقی 
خانه خوش نقش در تصویر قابل رویت هست
سالن پذیرایی بزرگ
نورگیر عالی 
نقاشی شده 
قابل تبدیل
واحد تخلیه میباشد بدون دردسر 
قابل تبدیل تا حد بودجه شما
مالک منصف چند سال با خیال راحت بشین
بازدید از ساعت ۱۰ صبح الی ۹ شب</t>
        </is>
      </c>
      <c r="D2" t="inlineStr">
        <is>
          <t>استاد معین</t>
        </is>
      </c>
      <c r="E2" t="inlineStr">
        <is>
          <t>68</t>
        </is>
      </c>
      <c r="F2" t="inlineStr">
        <is>
          <t>1393</t>
        </is>
      </c>
      <c r="G2" t="inlineStr">
        <is>
          <t>2</t>
        </is>
      </c>
      <c r="H2" t="n">
        <v>590000000</v>
      </c>
      <c r="I2" t="n">
        <v>100000</v>
      </c>
      <c r="J2" t="inlineStr"/>
      <c r="K2" t="inlineStr"/>
      <c r="L2" t="n">
        <v>3</v>
      </c>
      <c r="M2" t="b">
        <v>1</v>
      </c>
      <c r="N2" t="b">
        <v>0</v>
      </c>
      <c r="O2" t="b">
        <v>1</v>
      </c>
      <c r="P2" t="inlineStr">
        <is>
          <t>https://divar.ir/v/آپارتمان-۶۵-متری-۲-خوابه_آپارتمان_تهران_استاد-معین_دیوار/AZ0TFskq</t>
        </is>
      </c>
    </row>
    <row r="3">
      <c r="A3" s="1" t="n">
        <v>1</v>
      </c>
      <c r="B3" t="inlineStr">
        <is>
          <t>نیاز به هم خونه دارم</t>
        </is>
      </c>
      <c r="C3" t="inlineStr">
        <is>
          <t>نیاز به هم خونه دارم بابت پول پیش کمبود دارم باید پول پیش به صاحبخانه پرداخت کنم</t>
        </is>
      </c>
      <c r="D3" t="inlineStr">
        <is>
          <t>استاد معین</t>
        </is>
      </c>
      <c r="E3" t="inlineStr">
        <is>
          <t>65</t>
        </is>
      </c>
      <c r="F3" t="inlineStr">
        <is>
          <t>1388</t>
        </is>
      </c>
      <c r="G3" t="inlineStr">
        <is>
          <t>2</t>
        </is>
      </c>
      <c r="H3" t="n">
        <v>30000000</v>
      </c>
      <c r="I3" t="n">
        <v>1000000</v>
      </c>
      <c r="J3" t="inlineStr"/>
      <c r="K3" t="inlineStr"/>
      <c r="L3" t="n">
        <v>4</v>
      </c>
      <c r="M3" t="b">
        <v>0</v>
      </c>
      <c r="N3" t="b">
        <v>0</v>
      </c>
      <c r="O3" t="b">
        <v>0</v>
      </c>
      <c r="P3" t="inlineStr">
        <is>
          <t>https://divar.ir/v/نیاز-به-هم-خونه-دارم_آپارتمان_تهران_استاد-معین_دیوار/AZnnleZf</t>
        </is>
      </c>
    </row>
    <row r="4">
      <c r="A4" s="1" t="n">
        <v>2</v>
      </c>
      <c r="B4" t="inlineStr">
        <is>
          <t>110متر دو خواب فول امکانات</t>
        </is>
      </c>
      <c r="C4" t="inlineStr">
        <is>
          <t>✅110متر دو خواب فول امکانات
✅پارکینگ غیر مزاحم
✅انباری آسانسور بالکن
✅لوکیشن عالی
✅سالن بزرگ پرده خور
✅دو خواب بزرگ تخت خور با کمد دیواری
✅سرویس ایرانی فرنگی
✅گذر 10متری
✅قابل سکونت تا چندسال
✅آماده تخلیه
✅مشاور شما حسنی
✅با هر بودجه با ما تماس بگیرید
✅چت پاسخگو نیستم فقط تماس</t>
        </is>
      </c>
      <c r="D4" t="inlineStr">
        <is>
          <t>استاد معین</t>
        </is>
      </c>
      <c r="E4" t="inlineStr">
        <is>
          <t>110</t>
        </is>
      </c>
      <c r="F4" t="inlineStr">
        <is>
          <t>1396</t>
        </is>
      </c>
      <c r="G4" t="inlineStr">
        <is>
          <t>2</t>
        </is>
      </c>
      <c r="H4" t="n">
        <v>600000000</v>
      </c>
      <c r="I4" t="n">
        <v>10000000</v>
      </c>
      <c r="J4" t="inlineStr"/>
      <c r="K4" t="inlineStr"/>
      <c r="L4" t="n">
        <v>5</v>
      </c>
      <c r="M4" t="b">
        <v>1</v>
      </c>
      <c r="N4" t="b">
        <v>1</v>
      </c>
      <c r="O4" t="b">
        <v>1</v>
      </c>
      <c r="P4" t="inlineStr">
        <is>
          <t>https://divar.ir/v/110متر-دو-خواب-فول-امکانات_آپارتمان_تهران_استاد-معین_دیوار/AZbzHfbt</t>
        </is>
      </c>
    </row>
    <row r="5">
      <c r="A5" s="1" t="n">
        <v>3</v>
      </c>
      <c r="B5" t="inlineStr">
        <is>
          <t>۵۶متری  ۱خوابه فول امکانات نوساز  میرقاسمی</t>
        </is>
      </c>
      <c r="C5" t="inlineStr">
        <is>
          <t>۵۶متری ۱ خوابه 
فول امکانات است 
نوساز کلید نخورده خ میرقاسمی 
نور گیر و نقشه عالی است 
دو کله است 
تخلیه است  
اتاق خواب بزرگ
کمد دیواری بزرگ 
قابل تبدیل تا ۵۰ ملیون 
مجرد هم مشکل ندارد
املاک جام جم</t>
        </is>
      </c>
      <c r="D5" t="inlineStr">
        <is>
          <t>استاد معین</t>
        </is>
      </c>
      <c r="E5" t="inlineStr">
        <is>
          <t>56</t>
        </is>
      </c>
      <c r="F5" t="inlineStr">
        <is>
          <t>1402</t>
        </is>
      </c>
      <c r="G5" t="inlineStr">
        <is>
          <t>1</t>
        </is>
      </c>
      <c r="H5" t="n">
        <v>300000000</v>
      </c>
      <c r="I5" t="n">
        <v>6300000</v>
      </c>
      <c r="J5" t="inlineStr"/>
      <c r="K5" t="inlineStr"/>
      <c r="L5" t="n">
        <v>2</v>
      </c>
      <c r="M5" t="b">
        <v>1</v>
      </c>
      <c r="N5" t="b">
        <v>1</v>
      </c>
      <c r="O5" t="b">
        <v>1</v>
      </c>
      <c r="P5" t="inlineStr">
        <is>
          <t>https://divar.ir/v/۵۶متری-۱خوابه-فول-امکانات-نوساز-میرقاسمی_آپارتمان_تهران_استاد-معین_دیوار/AZYzlz1l</t>
        </is>
      </c>
    </row>
    <row r="6">
      <c r="A6" s="1" t="n">
        <v>4</v>
      </c>
      <c r="B6" t="inlineStr">
        <is>
          <t>۷۷متری دو خواب</t>
        </is>
      </c>
      <c r="C6" t="inlineStr">
        <is>
          <t>استاد معین طوس</t>
        </is>
      </c>
      <c r="D6" t="inlineStr">
        <is>
          <t>استاد معین</t>
        </is>
      </c>
      <c r="E6" t="inlineStr">
        <is>
          <t>77</t>
        </is>
      </c>
      <c r="F6" t="inlineStr">
        <is>
          <t>1396</t>
        </is>
      </c>
      <c r="G6" t="inlineStr">
        <is>
          <t>2</t>
        </is>
      </c>
      <c r="H6" t="n">
        <v>500000000</v>
      </c>
      <c r="I6" t="n">
        <v>6000000</v>
      </c>
      <c r="J6" t="n">
        <v>400000000</v>
      </c>
      <c r="K6" t="n">
        <v>9000000</v>
      </c>
      <c r="L6" t="n">
        <v>5</v>
      </c>
      <c r="M6" t="b">
        <v>1</v>
      </c>
      <c r="N6" t="b">
        <v>1</v>
      </c>
      <c r="O6" t="b">
        <v>0</v>
      </c>
      <c r="P6" t="inlineStr">
        <is>
          <t>https://divar.ir/v/۷۷متری-دو-خواب_آپارتمان_تهران_استاد-معین_دیوار/AZtznc8Y</t>
        </is>
      </c>
    </row>
    <row r="7">
      <c r="A7" s="1" t="n">
        <v>5</v>
      </c>
      <c r="B7" t="inlineStr">
        <is>
          <t>نیاز به همخانه</t>
        </is>
      </c>
      <c r="C7" t="inlineStr">
        <is>
          <t>با سلام 
آقای کارمند جوان و تحصیل کرده ای هستم که نیاز به منزلی جهت سکونت دارم 
در صورت تمایل با توجه به عجله بنده در یافتن محل مناسب اگر شخصی تمایل به همراهی در پیدا کردن منزل داشت یا اگر منزلی رو اجاره کرده میتونم در هزینه ها همراهی کنم 
لطفا در چت دیوار پیام دهد و شرایط رو اعلام کند</t>
        </is>
      </c>
      <c r="D7" t="inlineStr">
        <is>
          <t>استاد معین</t>
        </is>
      </c>
      <c r="E7" t="inlineStr">
        <is>
          <t>60</t>
        </is>
      </c>
      <c r="F7" t="inlineStr">
        <is>
          <t>1390</t>
        </is>
      </c>
      <c r="G7" t="inlineStr">
        <is>
          <t>1</t>
        </is>
      </c>
      <c r="H7" t="n">
        <v>20000000</v>
      </c>
      <c r="I7" t="n">
        <v>2500000</v>
      </c>
      <c r="J7" t="inlineStr"/>
      <c r="K7" t="inlineStr"/>
      <c r="L7" t="n">
        <v>0</v>
      </c>
      <c r="M7" t="b">
        <v>0</v>
      </c>
      <c r="N7" t="b">
        <v>1</v>
      </c>
      <c r="O7" t="b">
        <v>0</v>
      </c>
      <c r="P7" t="inlineStr">
        <is>
          <t>https://divar.ir/v/نیاز-به-همخانه_آپارتمان_تهران_استاد-معین_دیوار/AZ4nlTGm</t>
        </is>
      </c>
    </row>
    <row r="8">
      <c r="A8" s="1" t="n">
        <v>6</v>
      </c>
      <c r="B8" t="inlineStr">
        <is>
          <t>آپارتمان ۸۰ متری یک خوابه</t>
        </is>
      </c>
      <c r="C8" t="inlineStr">
        <is>
          <t>قابل تبدیل است</t>
        </is>
      </c>
      <c r="D8" t="inlineStr">
        <is>
          <t>استاد معین</t>
        </is>
      </c>
      <c r="E8" t="inlineStr">
        <is>
          <t>80</t>
        </is>
      </c>
      <c r="F8" t="inlineStr">
        <is>
          <t>1375</t>
        </is>
      </c>
      <c r="G8" t="inlineStr">
        <is>
          <t>1</t>
        </is>
      </c>
      <c r="H8" t="n">
        <v>130000000</v>
      </c>
      <c r="I8" t="n">
        <v>7000000</v>
      </c>
      <c r="J8" t="inlineStr"/>
      <c r="K8" t="inlineStr"/>
      <c r="L8" t="n">
        <v>1</v>
      </c>
      <c r="M8" t="b">
        <v>0</v>
      </c>
      <c r="N8" t="b">
        <v>0</v>
      </c>
      <c r="O8" t="b">
        <v>1</v>
      </c>
      <c r="P8" t="inlineStr">
        <is>
          <t>https://divar.ir/v/آپارتمان-۸۰-متری-یک-خوابه_آپارتمان_تهران_استاد-معین_دیوار/AZ2bBeM2</t>
        </is>
      </c>
    </row>
    <row r="9">
      <c r="A9" s="1" t="n">
        <v>7</v>
      </c>
      <c r="B9" t="inlineStr">
        <is>
          <t>۵۸متراستاد معین طوس(پنج دقیقه تا مترو)</t>
        </is>
      </c>
      <c r="C9" t="inlineStr">
        <is>
          <t>(املاک بزرگ پارسه  ) 
                    کد  ۸۲۵ 
◀️متراژ: ۵۸
◀️تعداد خواب: ۱
◀️تعداد طبقات و واحد: ۴ طبقه ۲ واحدی
فاصله ۵دقیق تا مترو وبی آرتی 
◀️طبقه: اول 
◀️سال ساخت: ۱۳۹۵
◀️امکانات
◀️انباری  
◀️پارکینگ و اسانسور 
◀️توضیحات: بسیار شیک و زیبا،کناف، نور پردازی شده،فول نصبیات ممبران ،کاغذ دیواری،لوستر 
آدرس: ملک طوس تقاطع یادگار 
*ادرس املاک بلوار استاد معین خیابان لعل اخرجنب پارک بوستان  پلاک ۱۱</t>
        </is>
      </c>
      <c r="D9" t="inlineStr">
        <is>
          <t>استاد معین</t>
        </is>
      </c>
      <c r="E9" t="inlineStr">
        <is>
          <t>58</t>
        </is>
      </c>
      <c r="F9" t="inlineStr">
        <is>
          <t>1394</t>
        </is>
      </c>
      <c r="G9" t="inlineStr">
        <is>
          <t>1</t>
        </is>
      </c>
      <c r="H9" t="n">
        <v>400000000</v>
      </c>
      <c r="I9" t="n">
        <v>3000000</v>
      </c>
      <c r="J9" t="inlineStr"/>
      <c r="K9" t="inlineStr"/>
      <c r="L9" t="n">
        <v>1</v>
      </c>
      <c r="M9" t="b">
        <v>1</v>
      </c>
      <c r="N9" t="b">
        <v>1</v>
      </c>
      <c r="O9" t="b">
        <v>1</v>
      </c>
      <c r="P9" t="inlineStr">
        <is>
          <t>https://divar.ir/v/۵۸متراستاد-معین-طوس-پنج-دقیقه-تا-مترو-_آپارتمان_تهران_استاد-معین_دیوار/AZmPRKrN</t>
        </is>
      </c>
    </row>
    <row r="10">
      <c r="A10" s="1" t="n">
        <v>8</v>
      </c>
      <c r="B10" t="inlineStr">
        <is>
          <t>۴۵متر۱خواب استادمعین خ لعل آخر(۳دقیقه تابی آرتی )</t>
        </is>
      </c>
      <c r="C10" t="inlineStr">
        <is>
          <t>⚡️موقعیت مکانی ملک (حدود لوکیشن )
✅️استاد معین خ لعل آخر خ غیاثوند خ محمودی 
✅️استاد معین خ پور شمس خ غیاثوند خ محمودی 
✅️ دامپزشکی نرسیده به سعیدی خ غیاثوند خ محمودی 
⚡️امکانات واحد  
✅️طبقه ۳
✅️تک واحدی 
✅️ام دی اف 
✅️بالکن
✅️گرمایش بخاری 
✅️گاز رومیزی 
⚡️دسترسی محلی 
✳️مترو استادمعین ۷دقیقه
✳️بی آرتی معین ۷دقیقه
✳️بی آرتی سعیدی هاشمی ۳دقیقه 
⚡️آدرس املاک خیابان استاد معین لعل آخر جنب بوستان 
  لعل آخر پ۱۱ مسکن پارسه⚡️</t>
        </is>
      </c>
      <c r="D10" t="inlineStr">
        <is>
          <t>استاد معین</t>
        </is>
      </c>
      <c r="E10" t="inlineStr">
        <is>
          <t>45</t>
        </is>
      </c>
      <c r="F10" t="inlineStr">
        <is>
          <t>1385</t>
        </is>
      </c>
      <c r="G10" t="inlineStr">
        <is>
          <t>1</t>
        </is>
      </c>
      <c r="H10" t="n">
        <v>300000000</v>
      </c>
      <c r="I10" t="n">
        <v>0</v>
      </c>
      <c r="J10" t="n">
        <v>200000000</v>
      </c>
      <c r="K10" t="n">
        <v>3000000</v>
      </c>
      <c r="L10" t="n">
        <v>3</v>
      </c>
      <c r="M10" t="b">
        <v>0</v>
      </c>
      <c r="N10" t="b">
        <v>0</v>
      </c>
      <c r="O10" t="b">
        <v>0</v>
      </c>
      <c r="P10" t="inlineStr">
        <is>
          <t>https://divar.ir/v/۴۵متر۱خواب-استادمعین-خ-لعل-آخر-۳دقیقه-تابی-آرتی-_آپارتمان_تهران_استاد-معین_دیوار/AZnrgF-m</t>
        </is>
      </c>
    </row>
    <row r="11">
      <c r="A11" s="1" t="n">
        <v>9</v>
      </c>
      <c r="B11" t="inlineStr">
        <is>
          <t>۷۷متر استادمعین. دامپزشکی.</t>
        </is>
      </c>
      <c r="C11" t="inlineStr">
        <is>
          <t>۷۷متر استادمعین دامپزشکی. 
بهترین فرعی دامپزشکی. 
تکواحدی.
واحدبسیار بسیار شیک و خوش نقشه.
دارای کمددیواری بزرک. 
انباری بزرک. 
نورگیر بسیار بسیار عالی 
دوخوابه بزرک. ملک تازه نقاشی شده.
کابینت MDF پکیچ.
دسترسی خوب به مترو استادمعین وBRT آزادی 
قابل تبدیل میباشد 
املاک</t>
        </is>
      </c>
      <c r="D11" t="inlineStr">
        <is>
          <t>استاد معین</t>
        </is>
      </c>
      <c r="E11" t="inlineStr">
        <is>
          <t>77</t>
        </is>
      </c>
      <c r="F11" t="inlineStr">
        <is>
          <t>1385</t>
        </is>
      </c>
      <c r="G11" t="inlineStr">
        <is>
          <t>2</t>
        </is>
      </c>
      <c r="H11" t="n">
        <v>250000000</v>
      </c>
      <c r="I11" t="n">
        <v>7700000</v>
      </c>
      <c r="J11" t="inlineStr"/>
      <c r="K11" t="inlineStr"/>
      <c r="L11" t="n">
        <v>3</v>
      </c>
      <c r="M11" t="b">
        <v>0</v>
      </c>
      <c r="N11" t="b">
        <v>0</v>
      </c>
      <c r="O11" t="b">
        <v>1</v>
      </c>
      <c r="P11" t="inlineStr">
        <is>
          <t>https://divar.ir/v/۷۷متر-استادمعین-دامپزشکی-_آپارتمان_تهران_استاد-معین_دیوار/AZhvz5J4</t>
        </is>
      </c>
    </row>
    <row r="12">
      <c r="A12" s="1" t="n">
        <v>10</v>
      </c>
      <c r="B12" t="inlineStr">
        <is>
          <t>104متری، دو خواب، تک واحدی،استاد معین</t>
        </is>
      </c>
      <c r="C12" t="inlineStr">
        <is>
          <t>----------مشاورین املاک ویرا-----------
املاک ویرا⭐املاک منطقه را از مشاور املاک منطقه بخواهید.
مشاورین املاک ویرا، شعبه دکتر هوشیار(استاد معین)
امکانات و ویژگی های آپارتمان:
✅سالن پرده خور، یک پارچه
✅بسیار خوش نقشه
✅خیابان دکتر هوشیار، دسترسی عالی، محله دنج و خلوت
✅دو خواب بزرگ و جا دار
امکان پارک داخل کوچه به راحتی فراهم است. 
کوچه بن بست و دنج و راحت
امکان بازدید در هر زمان مطابق شرایط شما
امکان استفاده به عنوان دفتر کاری کم رفت و امد
✅بدون هزینه، بسیار تمیز، ساختمان با همسایه های فرهنگی
+++++++++املاک ویرا+++++++++++
خیابان دکتر هوشیار، تقاطع گرانمایه، املاک ویرا
مشاور ملکی شما: فرنود</t>
        </is>
      </c>
      <c r="D12" t="inlineStr">
        <is>
          <t>استاد معین</t>
        </is>
      </c>
      <c r="E12" t="inlineStr">
        <is>
          <t>104</t>
        </is>
      </c>
      <c r="F12" t="n">
        <v>1365</v>
      </c>
      <c r="G12" t="inlineStr">
        <is>
          <t>2</t>
        </is>
      </c>
      <c r="H12" t="n">
        <v>520000000</v>
      </c>
      <c r="I12" t="n">
        <v>0</v>
      </c>
      <c r="J12" t="n">
        <v>320000000</v>
      </c>
      <c r="K12" t="n">
        <v>6000000</v>
      </c>
      <c r="L12" t="n">
        <v>1</v>
      </c>
      <c r="M12" t="b">
        <v>0</v>
      </c>
      <c r="N12" t="b">
        <v>0</v>
      </c>
      <c r="O12" t="b">
        <v>1</v>
      </c>
      <c r="P12" t="inlineStr">
        <is>
          <t>https://divar.ir/v/104متری-دو-خواب-تک-واحدی-استاد-معین_آپارتمان_تهران_استاد-معین_دیوار/AZbnU0HA</t>
        </is>
      </c>
    </row>
    <row r="13">
      <c r="A13" s="1" t="n">
        <v>11</v>
      </c>
      <c r="B13" t="inlineStr">
        <is>
          <t>۱۰۰ بالاتر از دامپزشکی قابل تبدیل بازسازی شده</t>
        </is>
      </c>
      <c r="C13" t="inlineStr">
        <is>
          <t>فوق العاده خوش نقشه
واحد بازسازی شده
دارای فرنگی و ایرانی
۲اتاق خواب بزرگ
بدون پرتی
دسترسی عالی
قابل تبدیل
تخفیف جزئی
فرهمند هستم</t>
        </is>
      </c>
      <c r="D13" t="inlineStr">
        <is>
          <t>استاد معین</t>
        </is>
      </c>
      <c r="E13" t="inlineStr">
        <is>
          <t>100</t>
        </is>
      </c>
      <c r="F13" t="inlineStr">
        <is>
          <t>1382</t>
        </is>
      </c>
      <c r="G13" t="inlineStr">
        <is>
          <t>2</t>
        </is>
      </c>
      <c r="H13" t="n">
        <v>700000000</v>
      </c>
      <c r="I13" t="n">
        <v>0</v>
      </c>
      <c r="J13" t="inlineStr"/>
      <c r="K13" t="inlineStr"/>
      <c r="L13" t="n">
        <v>2</v>
      </c>
      <c r="M13" t="b">
        <v>0</v>
      </c>
      <c r="N13" t="b">
        <v>0</v>
      </c>
      <c r="O13" t="b">
        <v>0</v>
      </c>
      <c r="P13" t="inlineStr">
        <is>
          <t>https://divar.ir/v/۱۰۰-بالاتر-از-دامپزشکی-قابل-تبدیل-بازسازی-شده_آپارتمان_تهران_استاد-معین_دیوار/AZsrUu95</t>
        </is>
      </c>
    </row>
    <row r="14">
      <c r="A14" s="1" t="n">
        <v>12</v>
      </c>
      <c r="B14" t="inlineStr">
        <is>
          <t>۵۶متر/استادمعین/خوش نقشه/فول دیزاین</t>
        </is>
      </c>
      <c r="C14" t="inlineStr">
        <is>
          <t>درود برعزیزان 
✔۵۶متر تک خواب 
✔سالن نورگیر وپرده خور
✔بدون پرتی و بسیار خوش نقشه
✔فول طراحی داخلی شده وبازسازی 
✔درب ضدسرقت
✔ساختمان بسیار امن و محیط دنج 
✔جای پارک فراوان،کوچه پهن 
✔دسترسی به فروشگاه ومراکزخرید و مترو 
⛔به مجرد اقاوخانم موجه هم اجاره داده میشود 
جهت اطلاعات بیشتر تماس حاصل نمایید 
خانم شمیرانی</t>
        </is>
      </c>
      <c r="D14" t="inlineStr">
        <is>
          <t>استاد معین</t>
        </is>
      </c>
      <c r="E14" t="inlineStr">
        <is>
          <t>56</t>
        </is>
      </c>
      <c r="F14" t="inlineStr">
        <is>
          <t>1392</t>
        </is>
      </c>
      <c r="G14" t="inlineStr">
        <is>
          <t>1</t>
        </is>
      </c>
      <c r="H14" t="n">
        <v>590000000</v>
      </c>
      <c r="I14" t="n">
        <v>100000</v>
      </c>
      <c r="J14" t="inlineStr"/>
      <c r="K14" t="inlineStr"/>
      <c r="L14" t="n">
        <v>1</v>
      </c>
      <c r="M14" t="b">
        <v>0</v>
      </c>
      <c r="N14" t="b">
        <v>0</v>
      </c>
      <c r="O14" t="b">
        <v>1</v>
      </c>
      <c r="P14" t="inlineStr">
        <is>
          <t>https://divar.ir/v/۵۶متر-استادمعین-خوش-نقشه-فول-دیزاین_آپارتمان_تهران_استاد-معین_دیوار/AZT3Ux-c</t>
        </is>
      </c>
    </row>
    <row r="15">
      <c r="A15" s="1" t="n">
        <v>13</v>
      </c>
      <c r="B15" t="inlineStr">
        <is>
          <t>۷۷متر\۲خواب\تکواحدی\سالن‌پرده خور\دامپزشکی</t>
        </is>
      </c>
      <c r="C15" t="inlineStr">
        <is>
          <t>؛ املاک بزرگ امیران؛
؛قویترین فایلینگ منطقه ۹،۱۰؛
⚜➖؛➖؛➖⚜؛➖؛➖؛➖
آدرس واحد؛دامپزشکی بین استادمعین و۲۱متری جی
   ۷۷متر /    ۲خواب        
    ۴طبقه /    تکواحدی  / طبقه۱
⚜➖؛➖؛➖⚜؛➖؛➖؛➖
امکانات:
پارکینگ سندی غیرمزاحم 
انباری 
بالکن
آسانسور
⚜➖؛➖؛➖⚜؛➖؛➖؛➖
؛سالن مربع وپرده خور 
؛گذر۱۰متری
؛تکواحدی
؛فول بازسازی
؛همسایگانی آرام‌ومحترم
؛محیطی دنج وساکت
؛پمپ آب فشارقوی
⚜➖؛➖⚜؛➖؛➖
سال ساخت: ۱۳۹۴
⚜➖؛؛➖؛؛➖؛؛➖،،➖⚜
مشاور تخصصی منطقه؛
کریمی</t>
        </is>
      </c>
      <c r="D15" t="inlineStr">
        <is>
          <t>استاد معین</t>
        </is>
      </c>
      <c r="E15" t="inlineStr">
        <is>
          <t>77</t>
        </is>
      </c>
      <c r="F15" t="inlineStr">
        <is>
          <t>1394</t>
        </is>
      </c>
      <c r="G15" t="inlineStr">
        <is>
          <t>2</t>
        </is>
      </c>
      <c r="H15" t="n">
        <v>700000000</v>
      </c>
      <c r="I15" t="n">
        <v>1000000</v>
      </c>
      <c r="J15" t="inlineStr"/>
      <c r="K15" t="inlineStr"/>
      <c r="L15" t="n">
        <v>2</v>
      </c>
      <c r="M15" t="b">
        <v>1</v>
      </c>
      <c r="N15" t="b">
        <v>1</v>
      </c>
      <c r="O15" t="b">
        <v>1</v>
      </c>
      <c r="P15" t="inlineStr">
        <is>
          <t>https://divar.ir/v/۷۷متر-۲خواب-تکواحدی-سالن-پرده-خور-دامپزشکی_آپارتمان_تهران_استاد-معین_دیوار/AZnPUFAW</t>
        </is>
      </c>
    </row>
    <row r="16">
      <c r="A16" s="1" t="n">
        <v>14</v>
      </c>
      <c r="B16" t="inlineStr">
        <is>
          <t>واحد70 متری دوکله نور</t>
        </is>
      </c>
      <c r="C16" t="inlineStr">
        <is>
          <t>✨️واحد 70 متری غرق در نور آفتاب.
✨️طبقه اول.
✨️تازه نقاشی شده.
✨️بالکن بسیار بزرگ.
✨️کلا سه طبقه تک واحدی.
✨️به قیمت رسیده.
✨️در بهترین لوکیشن منطقه. 
✨️ساختمانی بسیار آرام.
✨️توضیحات تکمیلی بعداز تماس.
✨️الویت با بازدید کنندگان اول.
⚜️مشاور برتر منطقه :مهرشاد</t>
        </is>
      </c>
      <c r="D16" t="inlineStr">
        <is>
          <t>استاد معین</t>
        </is>
      </c>
      <c r="E16" t="inlineStr">
        <is>
          <t>70</t>
        </is>
      </c>
      <c r="F16" t="inlineStr">
        <is>
          <t>1385</t>
        </is>
      </c>
      <c r="G16" t="inlineStr">
        <is>
          <t>1</t>
        </is>
      </c>
      <c r="H16" t="n">
        <v>200000000</v>
      </c>
      <c r="I16" t="n">
        <v>4000000</v>
      </c>
      <c r="J16" t="inlineStr"/>
      <c r="K16" t="inlineStr"/>
      <c r="L16" t="n">
        <v>1</v>
      </c>
      <c r="M16" t="b">
        <v>0</v>
      </c>
      <c r="N16" t="b">
        <v>0</v>
      </c>
      <c r="O16" t="b">
        <v>0</v>
      </c>
      <c r="P16" t="inlineStr">
        <is>
          <t>https://divar.ir/v/واحد70-متری-دوکله-نور_آپارتمان_تهران_استاد-معین_دیوار/AZrbB50t</t>
        </is>
      </c>
    </row>
    <row r="17">
      <c r="A17" s="1" t="n">
        <v>15</v>
      </c>
      <c r="B17" t="inlineStr">
        <is>
          <t>۲۰متر سوئیت،دامپزشکی</t>
        </is>
      </c>
      <c r="C17" t="inlineStr">
        <is>
          <t>سلام
۲۰متر سوئیت 
طبقه همکف
بدون امکانات
فقط و فقط مجرد آقای موجه
واحد تخلیه
آدرس استادمعین بین خیابان دامپزشکی و طوس،خیابان پور شمس،خیابان غیاثوند پلاک۱۱</t>
        </is>
      </c>
      <c r="D17" t="inlineStr">
        <is>
          <t>استاد معین</t>
        </is>
      </c>
      <c r="E17" t="inlineStr">
        <is>
          <t>20</t>
        </is>
      </c>
      <c r="F17" t="inlineStr">
        <is>
          <t>1380</t>
        </is>
      </c>
      <c r="G17" t="n">
        <v>0</v>
      </c>
      <c r="H17" t="n">
        <v>50000000</v>
      </c>
      <c r="I17" t="n">
        <v>4000000</v>
      </c>
      <c r="J17" t="inlineStr"/>
      <c r="K17" t="inlineStr"/>
      <c r="L17" t="n">
        <v>0</v>
      </c>
      <c r="M17" t="b">
        <v>0</v>
      </c>
      <c r="N17" t="b">
        <v>0</v>
      </c>
      <c r="O17" t="b">
        <v>0</v>
      </c>
      <c r="P17" t="inlineStr">
        <is>
          <t>https://divar.ir/v/۲۰متر-سوئیت-دامپزشکی_آپارتمان_تهران_استاد-معین_دیوار/AZTzJp9y</t>
        </is>
      </c>
    </row>
    <row r="18">
      <c r="A18" s="1" t="n">
        <v>16</v>
      </c>
      <c r="B18" t="inlineStr">
        <is>
          <t>۵۵متری تک واحدی با انباری و پارکینگ خ غیاثوند</t>
        </is>
      </c>
      <c r="C18" t="inlineStr">
        <is>
          <t>۵۵متری تک واحدی 
۱خوابه 
با پارکینگ و انباری است
طبقه چهارم بدو ن آسانسور 
نور گیر و نقشه عالی است 
تخلیه بزودی است 
قابل تبدیل تا ۱۰۰ملیون 
اجاره ماهی سه ملیون می شود
اپارتمان جهت خانواده یا
مجرد موجه مشکل ندارد
تا مترو و بیارتی فقط چند دقیقه راه است 
املاک جام جم</t>
        </is>
      </c>
      <c r="D18" t="inlineStr">
        <is>
          <t>استاد معین</t>
        </is>
      </c>
      <c r="E18" t="inlineStr">
        <is>
          <t>55</t>
        </is>
      </c>
      <c r="F18" t="inlineStr">
        <is>
          <t>1385</t>
        </is>
      </c>
      <c r="G18" t="inlineStr">
        <is>
          <t>1</t>
        </is>
      </c>
      <c r="H18" t="n">
        <v>410000000</v>
      </c>
      <c r="I18" t="n">
        <v>0</v>
      </c>
      <c r="J18" t="inlineStr"/>
      <c r="K18" t="inlineStr"/>
      <c r="L18" t="n">
        <v>4</v>
      </c>
      <c r="M18" t="b">
        <v>0</v>
      </c>
      <c r="N18" t="b">
        <v>1</v>
      </c>
      <c r="O18" t="b">
        <v>1</v>
      </c>
      <c r="P18" t="inlineStr">
        <is>
          <t>https://divar.ir/v/۵۵متری-تک-واحدی-با-انباری-و-پارکینگ-خ-غیاثوند_آپارتمان_تهران_استاد-معین_دیوار/AZbf0Q1s</t>
        </is>
      </c>
    </row>
    <row r="19">
      <c r="A19" s="1" t="n">
        <v>17</v>
      </c>
      <c r="B19" t="inlineStr">
        <is>
          <t>۵۲ متر ۱ خواب   فول امکانات</t>
        </is>
      </c>
      <c r="C19" t="inlineStr">
        <is>
          <t>هوالرزاق 
۵۲ متر  ۱خواب 
فول امکانات 
مجتمع ۱۰۰ دستگاه 
استاد معین پور شمس 
مشاور کاظمی</t>
        </is>
      </c>
      <c r="D19" t="inlineStr">
        <is>
          <t>استاد معین</t>
        </is>
      </c>
      <c r="E19" t="inlineStr">
        <is>
          <t>52</t>
        </is>
      </c>
      <c r="F19" t="n">
        <v>1365</v>
      </c>
      <c r="G19" t="inlineStr">
        <is>
          <t>1</t>
        </is>
      </c>
      <c r="H19" t="n">
        <v>200000000</v>
      </c>
      <c r="I19" t="n">
        <v>7000000</v>
      </c>
      <c r="J19" t="inlineStr"/>
      <c r="K19" t="inlineStr"/>
      <c r="L19" t="n">
        <v>3</v>
      </c>
      <c r="M19" t="b">
        <v>1</v>
      </c>
      <c r="N19" t="b">
        <v>1</v>
      </c>
      <c r="O19" t="b">
        <v>1</v>
      </c>
      <c r="P19" t="inlineStr">
        <is>
          <t>https://divar.ir/v/۵۲-متر-۱-خواب-فول-امکانات_آپارتمان_تهران_استاد-معین_دیوار/AZzLkD-V</t>
        </is>
      </c>
    </row>
    <row r="20">
      <c r="A20" s="1" t="n">
        <v>18</v>
      </c>
      <c r="B20" t="inlineStr">
        <is>
          <t>۵۵متر ۱خوابه واقع در طوس</t>
        </is>
      </c>
      <c r="C20" t="inlineStr">
        <is>
          <t>۵۵متر 
۱خوابه
آسانسور 
انباری 
سالن مربع
قابل چیدمان 
پرده خور
خواب بزرگ 
کمد دیواری 
حمام مستر 
مناسب برای زوج 
مجرد موجه
مشاور شما فرهید</t>
        </is>
      </c>
      <c r="D20" t="inlineStr">
        <is>
          <t>استاد معین</t>
        </is>
      </c>
      <c r="E20" t="inlineStr">
        <is>
          <t>55</t>
        </is>
      </c>
      <c r="F20" t="inlineStr">
        <is>
          <t>1397</t>
        </is>
      </c>
      <c r="G20" t="inlineStr">
        <is>
          <t>1</t>
        </is>
      </c>
      <c r="H20" t="n">
        <v>110000000</v>
      </c>
      <c r="I20" t="n">
        <v>10500000</v>
      </c>
      <c r="J20" t="inlineStr"/>
      <c r="K20" t="inlineStr"/>
      <c r="L20" t="n">
        <v>2</v>
      </c>
      <c r="M20" t="b">
        <v>1</v>
      </c>
      <c r="N20" t="b">
        <v>0</v>
      </c>
      <c r="O20" t="b">
        <v>1</v>
      </c>
      <c r="P20" t="inlineStr">
        <is>
          <t>https://divar.ir/v/۵۵متر-۱خوابه-واقع-در-طوس_آپارتمان_تهران_استاد-معین_دیوار/AZU35ZP9</t>
        </is>
      </c>
    </row>
    <row r="21">
      <c r="A21" s="1" t="n">
        <v>19</v>
      </c>
      <c r="B21" t="inlineStr">
        <is>
          <t>۹۸متری/قابل تمدید/استادمعین/فول</t>
        </is>
      </c>
      <c r="C21" t="inlineStr">
        <is>
          <t>×××به نام خدا×××
_=_=_=_=_=_=_=_=_=_=_=_=_=_=_=_
                ****املاک شاهان****
__________________________________
_آپارتمان ۹۸ متری
_دوخواب
_بازسازی شده
_خوش نقشه 
_گاز و هود
_پارکینگ 
_انباری
_قابل تمدید بیش از یک سال
موقعیت : هاشمی _ استاد معین
شماره فایل :۱۰۱
__________________________________=÷=÷=÷=÷=÷=÷=÷=÷=÷=÷=÷=÷=÷=
مشاور تخصصی شما : کاوان
__________________________________
فایل های متنوع با بودجه شما موجود است</t>
        </is>
      </c>
      <c r="D21" t="inlineStr">
        <is>
          <t>استاد معین</t>
        </is>
      </c>
      <c r="E21" t="inlineStr">
        <is>
          <t>98</t>
        </is>
      </c>
      <c r="F21" t="inlineStr">
        <is>
          <t>1394</t>
        </is>
      </c>
      <c r="G21" t="inlineStr">
        <is>
          <t>2</t>
        </is>
      </c>
      <c r="H21" t="n">
        <v>700000000</v>
      </c>
      <c r="I21" t="n">
        <v>5000000</v>
      </c>
      <c r="J21" t="inlineStr"/>
      <c r="K21" t="inlineStr"/>
      <c r="L21" t="n">
        <v>3</v>
      </c>
      <c r="M21" t="b">
        <v>1</v>
      </c>
      <c r="N21" t="b">
        <v>1</v>
      </c>
      <c r="O21" t="b">
        <v>1</v>
      </c>
      <c r="P21" t="inlineStr">
        <is>
          <t>https://divar.ir/v/۹۸متری-قابل-تمدید-استادمعین-فول_آپارتمان_تهران_استاد-معین_دیوار/AZlLcHNd</t>
        </is>
      </c>
    </row>
    <row r="22">
      <c r="A22" s="1" t="n">
        <v>20</v>
      </c>
      <c r="B22" t="inlineStr">
        <is>
          <t>۶۰ متر/تک‌خواب/خوش‌نقشه/گذرپهن/شیک‌ و تمیز</t>
        </is>
      </c>
      <c r="C22" t="inlineStr">
        <is>
          <t>✅️✅️ املاک بزرگ سران✅️✅️
مشخصات ؛
۶۰ متر / تک خواب / ۵ تا دو واحدی / طبقه دوم
ویژگی‌ها و امکانات؛
آسانسور / کف سرامیک / شوفاژ / پکیج / خوش نقشه
شیک و تمیز / مناسب زوج / گذر پهن / ۷ ساله
سالن بزرگ / خواب بزرگ / نورگیر
..جهت هماهنگی برای بازدید تماس بگیرید..
    ✅️مشاور شما امیرحسین ورزدار✅️
✅️املاک بزرگ سران فعال در مناطق ۹ و ۱۰✅️</t>
        </is>
      </c>
      <c r="D22" t="inlineStr">
        <is>
          <t>استاد معین</t>
        </is>
      </c>
      <c r="E22" t="inlineStr">
        <is>
          <t>60</t>
        </is>
      </c>
      <c r="F22" t="inlineStr">
        <is>
          <t>1395</t>
        </is>
      </c>
      <c r="G22" t="inlineStr">
        <is>
          <t>1</t>
        </is>
      </c>
      <c r="H22" t="n">
        <v>250000000</v>
      </c>
      <c r="I22" t="n">
        <v>6000000</v>
      </c>
      <c r="J22" t="inlineStr"/>
      <c r="K22" t="inlineStr"/>
      <c r="L22" t="n">
        <v>2</v>
      </c>
      <c r="M22" t="b">
        <v>1</v>
      </c>
      <c r="N22" t="b">
        <v>0</v>
      </c>
      <c r="O22" t="b">
        <v>0</v>
      </c>
      <c r="P22" t="inlineStr">
        <is>
          <t>https://divar.ir/v/۶۰-متر-تک-خواب-خوش-نقشه-گذرپهن-شیک-و-تمیز_آپارتمان_تهران_استاد-معین_دیوار/AZsnovSZ</t>
        </is>
      </c>
    </row>
    <row r="23">
      <c r="A23" s="1" t="n">
        <v>21</v>
      </c>
      <c r="B23" t="inlineStr">
        <is>
          <t>آپارتمان 55 متر/تک خواب/تک واحدی</t>
        </is>
      </c>
      <c r="C23" t="inlineStr">
        <is>
          <t>مسکن آوا               
⬅️ با اعتماد به ما آنچه در ذهنتان است را به واقعیت تبدیل میکنیم ➡️
✔آپارتمان: 55 متری  
✔طبقه: 1
✔خواب: 1
✔آسانسور
✔انباری
✔تک واحدی
✔هود
✔گاز رومیزی 
✔کابینت MDF
✔آشپزخانه سرتاسر کابینت
✔سرویس ایرانی و فرنگی
✔پذیرایی مناسب هر نوع چیدمان
✔نورگیر 
✔خوش نقشه
✔حمام مستر
✔کمد دیواری
✔گذر پهن
✔دسترسی به مترو،بی ار تی و اتوبان عالی
✔فرعی دنج و عالی
❌لطفا فقط تماس بگیرید❌
✔سال ساخت: 1394
✔تخلیه: می باشد
✔بازدید: با هماهنگی
✔موقعیت: دامپزشکی یادگار امام
⬅️بهترین فایل های منطقه جهت رهن،اجاره، خرید و فروش را از ما بخواهید
رهن: 150
اجاره: 8
کارشناس تخصصی فروش و اجاره:
⬅️ مشاور جوادی
  0993 58 68 848 
❌❌با هر بودجه‌ای جهت رهن، اجاره، خرید و فروش تماس بگیرید❌❌
قدم به قدم تا پیدا کردن موردی مناسب کنار شما هستیم</t>
        </is>
      </c>
      <c r="D23" t="inlineStr">
        <is>
          <t>استاد معین</t>
        </is>
      </c>
      <c r="E23" t="inlineStr">
        <is>
          <t>55</t>
        </is>
      </c>
      <c r="F23" t="inlineStr">
        <is>
          <t>1394</t>
        </is>
      </c>
      <c r="G23" t="inlineStr">
        <is>
          <t>1</t>
        </is>
      </c>
      <c r="H23" t="n">
        <v>150000000</v>
      </c>
      <c r="I23" t="n">
        <v>8000000</v>
      </c>
      <c r="J23" t="inlineStr"/>
      <c r="K23" t="inlineStr"/>
      <c r="L23" t="n">
        <v>1</v>
      </c>
      <c r="M23" t="b">
        <v>1</v>
      </c>
      <c r="N23" t="b">
        <v>0</v>
      </c>
      <c r="O23" t="b">
        <v>1</v>
      </c>
      <c r="P23" t="inlineStr">
        <is>
          <t>https://divar.ir/v/آپارتمان-55-متر-تک-خواب-تک-واحدی_آپارتمان_تهران_استاد-معین_دیوار/AZbTkoL2</t>
        </is>
      </c>
    </row>
    <row r="24">
      <c r="A24" s="1" t="n">
        <v>22</v>
      </c>
      <c r="B24" t="inlineStr">
        <is>
          <t>۹۰ متر دو خوابه</t>
        </is>
      </c>
      <c r="C24" t="inlineStr">
        <is>
          <t>۹۰ متر دوخوابه
دارای کلیه امکانات
تخلیه 
نوساز
کلید نخورده
نزدیک به مترو 
جای تخفیف هم دارد</t>
        </is>
      </c>
      <c r="D24" t="inlineStr">
        <is>
          <t>استاد معین</t>
        </is>
      </c>
      <c r="E24" t="inlineStr">
        <is>
          <t>90</t>
        </is>
      </c>
      <c r="F24" t="inlineStr">
        <is>
          <t>1402</t>
        </is>
      </c>
      <c r="G24" t="inlineStr">
        <is>
          <t>2</t>
        </is>
      </c>
      <c r="H24" t="n">
        <v>500000000</v>
      </c>
      <c r="I24" t="n">
        <v>12000000</v>
      </c>
      <c r="J24" t="n">
        <v>600000000</v>
      </c>
      <c r="K24" t="n">
        <v>9000000</v>
      </c>
      <c r="L24" t="n">
        <v>5</v>
      </c>
      <c r="M24" t="b">
        <v>1</v>
      </c>
      <c r="N24" t="b">
        <v>1</v>
      </c>
      <c r="O24" t="b">
        <v>0</v>
      </c>
      <c r="P24" t="inlineStr">
        <is>
          <t>https://divar.ir/v/۹۰-متر-دو-خوابه_آپارتمان_تهران_استاد-معین_دیوار/AZxTKXVb</t>
        </is>
      </c>
    </row>
    <row r="25">
      <c r="A25" s="1" t="n">
        <v>23</v>
      </c>
      <c r="B25" t="inlineStr">
        <is>
          <t>آپارتمان‌۱۰۷متری۲خواب‌بازسازی‌شده‌شیک</t>
        </is>
      </c>
      <c r="C25" t="inlineStr">
        <is>
          <t>این‌واحدآپارتمان۱۰۷متری۲خواب‌با۷پله‌زیرهمکف‌بانورمناسب‌درانتهای‌خ‌شهیدلعل‌آخرخترابر‌آذربادسترسی‌عالی‌به‌مراکزخریدودسترسی‌فوق‌العاده‌بهایستگاهای‌مترواستادمعین‌ومیدان‌آزادی‌وبی‌آرتی‌اتوبان‌سعیدی‌بهسمت‌پونک‌وبی‌‌آرتی‌خیابان‌آزادی‌میباشد</t>
        </is>
      </c>
      <c r="D25" t="inlineStr">
        <is>
          <t>استاد معین</t>
        </is>
      </c>
      <c r="E25" t="inlineStr">
        <is>
          <t>107</t>
        </is>
      </c>
      <c r="F25" t="inlineStr">
        <is>
          <t>1371</t>
        </is>
      </c>
      <c r="G25" t="inlineStr">
        <is>
          <t>2</t>
        </is>
      </c>
      <c r="H25" t="n">
        <v>300000000</v>
      </c>
      <c r="I25" t="n">
        <v>9000000</v>
      </c>
      <c r="J25" t="inlineStr"/>
      <c r="K25" t="inlineStr"/>
      <c r="L25" t="n">
        <v>0</v>
      </c>
      <c r="M25" t="b">
        <v>0</v>
      </c>
      <c r="N25" t="b">
        <v>0</v>
      </c>
      <c r="O25" t="b">
        <v>0</v>
      </c>
      <c r="P25" t="inlineStr">
        <is>
          <t>https://divar.ir/v/آپارتمان-۱۰۷متری۲خواب-بازسازی-شده-شیک_آپارتمان_تهران_استاد-معین_دیوار/AZKHFdGW</t>
        </is>
      </c>
    </row>
    <row r="26">
      <c r="A26" s="1" t="n">
        <v>24</v>
      </c>
      <c r="B26" t="inlineStr">
        <is>
          <t>آپارتمان ۶۴ متر دو خواب فول امکانات</t>
        </is>
      </c>
      <c r="C26" t="inlineStr">
        <is>
          <t>بسیار خوش نقشه نورگیر بی نظیر  ، بدون پرتی .دسترسی عالی به مترو   بی ار تی   مراکز خرید</t>
        </is>
      </c>
      <c r="D26" t="inlineStr">
        <is>
          <t>استاد معین</t>
        </is>
      </c>
      <c r="E26" t="inlineStr">
        <is>
          <t>64</t>
        </is>
      </c>
      <c r="F26" t="inlineStr">
        <is>
          <t>1388</t>
        </is>
      </c>
      <c r="G26" t="inlineStr">
        <is>
          <t>2</t>
        </is>
      </c>
      <c r="H26" t="n">
        <v>300000000</v>
      </c>
      <c r="I26" t="n">
        <v>6000000</v>
      </c>
      <c r="J26" t="inlineStr"/>
      <c r="K26" t="inlineStr"/>
      <c r="L26" t="n">
        <v>2</v>
      </c>
      <c r="M26" t="b">
        <v>1</v>
      </c>
      <c r="N26" t="b">
        <v>1</v>
      </c>
      <c r="O26" t="b">
        <v>1</v>
      </c>
      <c r="P26" t="inlineStr">
        <is>
          <t>https://divar.ir/v/آپارتمان-۶۴-متر-دو-خواب-فول-امکانات_آپارتمان_تهران_استاد-معین_دیوار/AZtXZbpz</t>
        </is>
      </c>
    </row>
    <row r="27">
      <c r="A27" s="1" t="n">
        <v>25</v>
      </c>
      <c r="B27" t="inlineStr">
        <is>
          <t>واحد ۳۰متری مستقل</t>
        </is>
      </c>
      <c r="C27" t="inlineStr">
        <is>
          <t>سوییت ۳۰متری طبقه اول چهار واحدی تمیز سرویس فرنگی بالکن با نور فراوان مجردی حداکثر دونفر جای پارک موتور هم دارد</t>
        </is>
      </c>
      <c r="D27" t="inlineStr">
        <is>
          <t>زنجان</t>
        </is>
      </c>
      <c r="E27" t="inlineStr">
        <is>
          <t>30</t>
        </is>
      </c>
      <c r="F27" t="inlineStr">
        <is>
          <t>1388</t>
        </is>
      </c>
      <c r="G27" t="n">
        <v>0</v>
      </c>
      <c r="H27" t="n">
        <v>100000000</v>
      </c>
      <c r="I27" t="n">
        <v>3000000</v>
      </c>
      <c r="J27" t="inlineStr"/>
      <c r="K27" t="inlineStr"/>
      <c r="L27" t="n">
        <v>1</v>
      </c>
      <c r="M27" t="b">
        <v>0</v>
      </c>
      <c r="N27" t="b">
        <v>0</v>
      </c>
      <c r="O27" t="b">
        <v>0</v>
      </c>
      <c r="P27" t="inlineStr">
        <is>
          <t>https://divar.ir/v/واحد-۳۰متری-مستقل_آپارتمان_تهران_زنجان_دیوار/AZYrIajz</t>
        </is>
      </c>
    </row>
    <row r="28">
      <c r="A28" s="1" t="n">
        <v>26</v>
      </c>
      <c r="B28" t="inlineStr">
        <is>
          <t>۶۵متر /دوخواب /فول امکانات /ارزنده</t>
        </is>
      </c>
      <c r="C28" t="inlineStr">
        <is>
          <t>به نام خالق هستی              کداگهی7
               املاک بزرگ سران 
✅۶۵متر 
✅تک خواب 
✅ پنج  طبقه 
✅طبقه دوم 
سال ساخت:۹۵  
فول امکانات   
پارکینگ سندی غیرمزاحم 
 آسانسور 
   انباری 
   بالکن 
️ساختمان خوش نقشه 
️نورگیر عالی 
️گذر پهن 
️سالن پرده خور 
️متریال برند 
️فول نصبیات 
️گذرپهن
☑️فایل
 های مشابه بابودجه شما موجود می باشد ☑️❌❌❌❌❌❌❌
مشاور منطقه ۹و۱۰ 
                         سلطانی</t>
        </is>
      </c>
      <c r="D28" t="inlineStr">
        <is>
          <t>استاد معین</t>
        </is>
      </c>
      <c r="E28" t="inlineStr">
        <is>
          <t>65</t>
        </is>
      </c>
      <c r="F28" t="inlineStr">
        <is>
          <t>1395</t>
        </is>
      </c>
      <c r="G28" t="inlineStr">
        <is>
          <t>1</t>
        </is>
      </c>
      <c r="H28" t="n">
        <v>480000000</v>
      </c>
      <c r="I28" t="n">
        <v>0</v>
      </c>
      <c r="J28" t="inlineStr"/>
      <c r="K28" t="inlineStr"/>
      <c r="L28" t="n">
        <v>2</v>
      </c>
      <c r="M28" t="b">
        <v>1</v>
      </c>
      <c r="N28" t="b">
        <v>1</v>
      </c>
      <c r="O28" t="b">
        <v>1</v>
      </c>
      <c r="P28" t="inlineStr">
        <is>
          <t>https://divar.ir/v/۶۵متر-دوخواب-فول-امکانات-ارزنده_آپارتمان_تهران_استاد-معین_دیوار/AZcDXX46</t>
        </is>
      </c>
    </row>
    <row r="29">
      <c r="A29" s="1" t="n">
        <v>27</v>
      </c>
      <c r="B29" t="inlineStr">
        <is>
          <t>۹۵ متر ، تک واحدی ، فول امکانات</t>
        </is>
      </c>
      <c r="C29" t="inlineStr">
        <is>
          <t>۹۵ متر ، ۳ خوابه ، آسانسور ،  پارکینگ ، انباری ، بالکن
۴ طبقه ، تک واحد ، طبقه چهارم ، تخلیه ۱۵ شهریور ماه 
آدرس ملک : خیابان طوس ، کوچه عربی 
                            « بازدید با هماهنگی »
                      ✓ مشاور شما : مهندس کامرانی</t>
        </is>
      </c>
      <c r="D29" t="inlineStr">
        <is>
          <t>استاد معین</t>
        </is>
      </c>
      <c r="E29" t="inlineStr">
        <is>
          <t>95</t>
        </is>
      </c>
      <c r="F29" t="inlineStr">
        <is>
          <t>1392</t>
        </is>
      </c>
      <c r="G29" t="inlineStr">
        <is>
          <t>3</t>
        </is>
      </c>
      <c r="H29" t="n">
        <v>900000000</v>
      </c>
      <c r="I29" t="n">
        <v>1000000</v>
      </c>
      <c r="J29" t="n">
        <v>800000000</v>
      </c>
      <c r="K29" t="n">
        <v>4000000</v>
      </c>
      <c r="L29" t="n">
        <v>4</v>
      </c>
      <c r="M29" t="b">
        <v>1</v>
      </c>
      <c r="N29" t="b">
        <v>1</v>
      </c>
      <c r="O29" t="b">
        <v>1</v>
      </c>
      <c r="P29" t="inlineStr">
        <is>
          <t>https://divar.ir/v/۹۵-متر-تک-واحدی-فول-امکانات_آپارتمان_تهران_استاد-معین_دیوار/AZsvUywL</t>
        </is>
      </c>
    </row>
    <row r="30">
      <c r="A30" s="1" t="n">
        <v>28</v>
      </c>
      <c r="B30" t="inlineStr">
        <is>
          <t>آپارتمان ۵۰ یک خواب استاد معین</t>
        </is>
      </c>
      <c r="C30" t="inlineStr">
        <is>
          <t>✅️۵۰متری
✅️۱خواب
✅️طبقه اول
✅️خوش نقشه
✅️تخلیه آماده سکونت
✅فایل کاملا شخصی✅
❎❎❎فرعی آرام و اعیان نشین❎❎❎
✔امکانات:
✅پارکینگ سندی غیر مزاحم
✅️بالکن
⬅️کابینت mdf
⬅️هود 
⬅️کمد دیواری 
✡لوکیشن بی نظیر
✔ املاک بزرگ ملل
✅مشاور و راهنمای شما در منطقه
✅کیانی</t>
        </is>
      </c>
      <c r="D30" t="inlineStr">
        <is>
          <t>استاد معین</t>
        </is>
      </c>
      <c r="E30" t="inlineStr">
        <is>
          <t>50</t>
        </is>
      </c>
      <c r="F30" t="inlineStr">
        <is>
          <t>1380</t>
        </is>
      </c>
      <c r="G30" t="inlineStr">
        <is>
          <t>1</t>
        </is>
      </c>
      <c r="H30" t="n">
        <v>400000000</v>
      </c>
      <c r="I30" t="n">
        <v>0</v>
      </c>
      <c r="J30" t="n">
        <v>250000000</v>
      </c>
      <c r="K30" t="n">
        <v>3500000</v>
      </c>
      <c r="L30" t="n">
        <v>1</v>
      </c>
      <c r="M30" t="b">
        <v>0</v>
      </c>
      <c r="N30" t="b">
        <v>1</v>
      </c>
      <c r="O30" t="b">
        <v>0</v>
      </c>
      <c r="P30" t="inlineStr">
        <is>
          <t>https://divar.ir/v/آپارتمان-۵۰-یک-خواب-استاد-معین_آپارتمان_تهران_استاد-معین_دیوار/AZpDqKun</t>
        </is>
      </c>
    </row>
    <row r="31">
      <c r="A31" s="1" t="n">
        <v>29</v>
      </c>
      <c r="B31" t="inlineStr">
        <is>
          <t>۵۰ متری/اسانسوردار(خوش نقشه)/استادمعین</t>
        </is>
      </c>
      <c r="C31" t="inlineStr">
        <is>
          <t>۵۰ متری/تک خواب
تک واحدی/طبقه اول
اسانسور 
انباری
پکیج و شوفاژ
۳۰ شهریور تخلیه میکنه
بازسازی شده
خوش نقشه
نورگیر
گذر ۸ متری
استاد معین هاشمی نرسیده به یادگار کوچه کاشانی
دسترسی به مترو استاد معین و حبیب الهی
دسترسی به خیابان آزادی
دسترسی به یادگار امام
دسترسی به بازار و میدان تره بار هاشمی
۳۷۰ میلیون رهن کامل
مشاور شما جوادی</t>
        </is>
      </c>
      <c r="D31" t="inlineStr">
        <is>
          <t>استاد معین</t>
        </is>
      </c>
      <c r="E31" t="inlineStr">
        <is>
          <t>50</t>
        </is>
      </c>
      <c r="F31" t="inlineStr">
        <is>
          <t>1393</t>
        </is>
      </c>
      <c r="G31" t="inlineStr">
        <is>
          <t>1</t>
        </is>
      </c>
      <c r="H31" t="n">
        <v>370000000</v>
      </c>
      <c r="I31" t="n">
        <v>0</v>
      </c>
      <c r="J31" t="inlineStr"/>
      <c r="K31" t="inlineStr"/>
      <c r="L31" t="n">
        <v>1</v>
      </c>
      <c r="M31" t="b">
        <v>1</v>
      </c>
      <c r="N31" t="b">
        <v>0</v>
      </c>
      <c r="O31" t="b">
        <v>1</v>
      </c>
      <c r="P31" t="inlineStr">
        <is>
          <t>https://divar.ir/v/۵۰-متری-اسانسوردار-خوش-نقشه-استادمعین_آپارتمان_تهران_استاد-معین_دیوار/AZynfnB2</t>
        </is>
      </c>
    </row>
    <row r="32">
      <c r="A32" s="1" t="n">
        <v>30</v>
      </c>
      <c r="B32" t="inlineStr">
        <is>
          <t>آپارتمان ۷۵متری ۲ خوابه</t>
        </is>
      </c>
      <c r="C32" t="inlineStr">
        <is>
          <t>بازسازی شده دارای انباری کاذب پارکینگ 
ادرس نوری نیارکی کوچه وحدت</t>
        </is>
      </c>
      <c r="D32" t="inlineStr">
        <is>
          <t>استاد معین</t>
        </is>
      </c>
      <c r="E32" t="inlineStr">
        <is>
          <t>75</t>
        </is>
      </c>
      <c r="F32" t="inlineStr">
        <is>
          <t>1386</t>
        </is>
      </c>
      <c r="G32" t="inlineStr">
        <is>
          <t>2</t>
        </is>
      </c>
      <c r="H32" t="n">
        <v>200000000</v>
      </c>
      <c r="I32" t="n">
        <v>7000000</v>
      </c>
      <c r="J32" t="inlineStr"/>
      <c r="K32" t="inlineStr"/>
      <c r="L32" t="n">
        <v>3</v>
      </c>
      <c r="M32" t="b">
        <v>0</v>
      </c>
      <c r="N32" t="b">
        <v>1</v>
      </c>
      <c r="O32" t="b">
        <v>1</v>
      </c>
      <c r="P32" t="inlineStr">
        <is>
          <t>https://divar.ir/v/آپارتمان-۷۵متری-۲-خوابه_آپارتمان_تهران_استاد-معین_دیوار/AZoPzzYt</t>
        </is>
      </c>
    </row>
    <row r="33">
      <c r="A33" s="1" t="n">
        <v>31</v>
      </c>
      <c r="B33" t="inlineStr">
        <is>
          <t>آپارتمان ۵۵ متر، یک خوابه</t>
        </is>
      </c>
      <c r="C33" t="inlineStr">
        <is>
          <t>تازه بازسازی‌شده، اجاره فوری با امکان سکونت چند ساله، سالن خوش چیدمان، بالکن جنوبی، نورگیر، دارای پارکینگ و دسترسی عالی
*لطفا املاک تماس نگیرد* تماس تلفنی ۱۹ به بعد یا چت دیوار *</t>
        </is>
      </c>
      <c r="D33" t="inlineStr">
        <is>
          <t>استاد معین</t>
        </is>
      </c>
      <c r="E33" t="inlineStr">
        <is>
          <t>55</t>
        </is>
      </c>
      <c r="F33" t="inlineStr">
        <is>
          <t>1393</t>
        </is>
      </c>
      <c r="G33" t="inlineStr">
        <is>
          <t>1</t>
        </is>
      </c>
      <c r="H33" t="n">
        <v>430000000</v>
      </c>
      <c r="I33" t="n">
        <v>0</v>
      </c>
      <c r="J33" t="inlineStr"/>
      <c r="K33" t="inlineStr"/>
      <c r="L33" t="n">
        <v>2</v>
      </c>
      <c r="M33" t="b">
        <v>1</v>
      </c>
      <c r="N33" t="b">
        <v>1</v>
      </c>
      <c r="O33" t="b">
        <v>0</v>
      </c>
      <c r="P33" t="inlineStr">
        <is>
          <t>https://divar.ir/v/آپارتمان-۵۵-متر-یک-خوابه_آپارتمان_تهران_استاد-معین_دیوار/AZh3Qvwo</t>
        </is>
      </c>
    </row>
    <row r="34">
      <c r="A34" s="1" t="n">
        <v>32</v>
      </c>
      <c r="B34" t="inlineStr">
        <is>
          <t>۵۰متر خوش نقشه تک خواب</t>
        </is>
      </c>
      <c r="C34" t="inlineStr">
        <is>
          <t>✳✳✳✳✳املاک بزرگ زمرد✳✳✳✳✳
____________________________________________.دامپزشکی شکر ابادی
✔️۳۵۰مقطوع
✔۵۰متر ۱خواب
✔اسانسور
✔تخلیه اماده عقد قرارداد
✔مناسب خانواده و مجرد
✔️۶سال ساخت 
⭕کارشناس امور ملکی : رجوی
⭕مشاوره خرید/فروش/رهن/اجاره
⭕املاک مسکونی/اداری/تجاری
____________________________________________</t>
        </is>
      </c>
      <c r="D34" t="inlineStr">
        <is>
          <t>زنجان</t>
        </is>
      </c>
      <c r="E34" t="inlineStr">
        <is>
          <t>50</t>
        </is>
      </c>
      <c r="F34" t="inlineStr">
        <is>
          <t>1396</t>
        </is>
      </c>
      <c r="G34" t="inlineStr">
        <is>
          <t>1</t>
        </is>
      </c>
      <c r="H34" t="n">
        <v>350000000</v>
      </c>
      <c r="I34" t="n">
        <v>0</v>
      </c>
      <c r="J34" t="inlineStr"/>
      <c r="K34" t="inlineStr"/>
      <c r="L34" t="n">
        <v>0</v>
      </c>
      <c r="M34" t="b">
        <v>1</v>
      </c>
      <c r="N34" t="b">
        <v>0</v>
      </c>
      <c r="O34" t="b">
        <v>0</v>
      </c>
      <c r="P34" t="inlineStr">
        <is>
          <t>https://divar.ir/v/۵۰متر-خوش-نقشه-تک-خواب_آپارتمان_تهران_زنجان_دیوار/AZwnEs6a</t>
        </is>
      </c>
    </row>
    <row r="35">
      <c r="A35" s="1" t="n">
        <v>33</v>
      </c>
      <c r="B35" t="inlineStr">
        <is>
          <t>۶۰متر</t>
        </is>
      </c>
      <c r="C35" t="inlineStr">
        <is>
          <t>بالکن دارد،باز سازی شده،کابینت ام دی اف</t>
        </is>
      </c>
      <c r="D35" t="inlineStr">
        <is>
          <t>استاد معین</t>
        </is>
      </c>
      <c r="E35" t="inlineStr">
        <is>
          <t>60</t>
        </is>
      </c>
      <c r="F35" t="inlineStr">
        <is>
          <t>1383</t>
        </is>
      </c>
      <c r="G35" t="inlineStr">
        <is>
          <t>1</t>
        </is>
      </c>
      <c r="H35" t="n">
        <v>200000000</v>
      </c>
      <c r="I35" t="n">
        <v>6000000</v>
      </c>
      <c r="J35" t="inlineStr"/>
      <c r="K35" t="inlineStr"/>
      <c r="L35" t="n">
        <v>3</v>
      </c>
      <c r="M35" t="b">
        <v>0</v>
      </c>
      <c r="N35" t="b">
        <v>0</v>
      </c>
      <c r="O35" t="b">
        <v>0</v>
      </c>
      <c r="P35" t="inlineStr">
        <is>
          <t>https://divar.ir/v/۶۰متر_آپارتمان_تهران_استاد-معین_دیوار/AZ23rTJF</t>
        </is>
      </c>
    </row>
    <row r="36">
      <c r="A36" s="1" t="n">
        <v>34</v>
      </c>
      <c r="B36" t="inlineStr">
        <is>
          <t>۵۸ متری فول</t>
        </is>
      </c>
      <c r="C36" t="inlineStr">
        <is>
          <t>☘️مشاورین املاک شاهان☘️
 ☘️ انتخاب شما ، اعتماد ماست  ☘️
‌
۵۸متری ، دو خواب  ، طبقه چهارم
پنج طبقه دو  واحدی 
 قابل تبدیل
ساخت ،۹۵
اسانسور دارد
 پارکینگ دارد
انباری ندارد 
بالکن دارد
لوکیشن : استادمعین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is>
      </c>
      <c r="D36" t="inlineStr">
        <is>
          <t>استاد معین</t>
        </is>
      </c>
      <c r="E36" t="inlineStr">
        <is>
          <t>58</t>
        </is>
      </c>
      <c r="F36" t="inlineStr">
        <is>
          <t>1395</t>
        </is>
      </c>
      <c r="G36" t="inlineStr">
        <is>
          <t>2</t>
        </is>
      </c>
      <c r="H36" t="n">
        <v>400000000</v>
      </c>
      <c r="I36" t="n">
        <v>3000000</v>
      </c>
      <c r="J36" t="inlineStr"/>
      <c r="K36" t="inlineStr"/>
      <c r="L36" t="n">
        <v>4</v>
      </c>
      <c r="M36" t="b">
        <v>1</v>
      </c>
      <c r="N36" t="b">
        <v>1</v>
      </c>
      <c r="O36" t="b">
        <v>0</v>
      </c>
      <c r="P36" t="inlineStr">
        <is>
          <t>https://divar.ir/v/۵۸-متری-فول_آپارتمان_تهران_استاد-معین_دیوار/AZTnkeVP</t>
        </is>
      </c>
    </row>
    <row r="37">
      <c r="A37" s="1" t="n">
        <v>35</v>
      </c>
      <c r="B37" t="inlineStr">
        <is>
          <t>اپارتمان 70 متری دو خواب</t>
        </is>
      </c>
      <c r="C37" t="inlineStr">
        <is>
          <t>املاک ویرا
واحد 70 متری دو خواب
طبقه 4 غرقه نور
تک واحدی خلوته خلوت
بدون یک سانت پرتی
فول امکانات
بازسازی شده
قابل تبدیل
محل دنج ارام
دسترسی عالی
لوکیشن بی نظیر
مشاور منطقه:پارسی
ادرس املاک:استاد معین خیابان 21متری جی
نبش مژده املاک ویرا.
مورد های دیگه با توجه میزان هزینه شما مشتریان عزیز موجود می باشد</t>
        </is>
      </c>
      <c r="D37" t="inlineStr">
        <is>
          <t>استاد معین</t>
        </is>
      </c>
      <c r="E37" t="inlineStr">
        <is>
          <t>70</t>
        </is>
      </c>
      <c r="F37" t="inlineStr">
        <is>
          <t>1393</t>
        </is>
      </c>
      <c r="G37" t="inlineStr">
        <is>
          <t>2</t>
        </is>
      </c>
      <c r="H37" t="n">
        <v>550000000</v>
      </c>
      <c r="I37" t="n">
        <v>3000000</v>
      </c>
      <c r="J37" t="inlineStr"/>
      <c r="K37" t="inlineStr"/>
      <c r="L37" t="n">
        <v>4</v>
      </c>
      <c r="M37" t="b">
        <v>1</v>
      </c>
      <c r="N37" t="b">
        <v>1</v>
      </c>
      <c r="O37" t="b">
        <v>1</v>
      </c>
      <c r="P37" t="inlineStr">
        <is>
          <t>https://divar.ir/v/اپارتمان-70-متری-دو-خواب_آپارتمان_تهران_استاد-معین_دیوار/AZYzn86p</t>
        </is>
      </c>
    </row>
    <row r="38">
      <c r="A38" s="1" t="n">
        <v>36</v>
      </c>
      <c r="B38" t="inlineStr">
        <is>
          <t>آپارتمان ۷۵ متری تمام رهن</t>
        </is>
      </c>
      <c r="C38" t="inlineStr">
        <is>
          <t>آپارتمان ۷۵ متری تک خوابه بالکن دارد پارکینگ و انباری دارد بهترین لوکیشن ۵ دقیقه مونده به بی‌آرتی و مترو مشتری تماس بگیرد رهن کامل .تبدیل ندارد</t>
        </is>
      </c>
      <c r="D38" t="inlineStr">
        <is>
          <t>استاد معین</t>
        </is>
      </c>
      <c r="E38" t="inlineStr">
        <is>
          <t>75</t>
        </is>
      </c>
      <c r="F38" t="inlineStr">
        <is>
          <t>1386</t>
        </is>
      </c>
      <c r="G38" t="inlineStr">
        <is>
          <t>1</t>
        </is>
      </c>
      <c r="H38" t="n">
        <v>560000000</v>
      </c>
      <c r="I38" t="n">
        <v>0</v>
      </c>
      <c r="J38" t="inlineStr"/>
      <c r="K38" t="inlineStr"/>
      <c r="L38" t="n">
        <v>2</v>
      </c>
      <c r="M38" t="b">
        <v>1</v>
      </c>
      <c r="N38" t="b">
        <v>1</v>
      </c>
      <c r="O38" t="b">
        <v>1</v>
      </c>
      <c r="P38" t="inlineStr">
        <is>
          <t>https://divar.ir/v/آپارتمان-۷۵-متری-تمام-رهن_آپارتمان_تهران_استاد-معین_دیوار/AZtjY9hf</t>
        </is>
      </c>
    </row>
    <row r="39">
      <c r="A39" s="1" t="n">
        <v>37</v>
      </c>
      <c r="B39" t="inlineStr">
        <is>
          <t>۶۵ متر ،دوخواب،فول امکانات</t>
        </is>
      </c>
      <c r="C39" t="inlineStr">
        <is>
          <t>✨مشاورین املاک  اسدی((شعبه میدان آزادی)) 
(((تنها املاک در منطقه با فایل های انحصاری)) 
▫️⛔نیم قرن سابقه و خوشنامی ⛔▫️
☑️۶۴متر، دو خواب
☑️لوکیشن آپارتمان استادمعین دستغیب 
☑️دو  واحدی 
☑️پذیرایی پرده خور، آفتاب گیر نور شمال و جنوب
☑️بسیار خوش نقشه 
☑️پارکینگ ، آسانسور ، بالکن
☑️مشاعات بسیار عالی 
آدرس املاک:ابتدای خیابان آزادی خیابان لعل آخر پلاک ۱۲۹ املاک اسدی</t>
        </is>
      </c>
      <c r="D39" t="inlineStr">
        <is>
          <t>استاد معین</t>
        </is>
      </c>
      <c r="E39" t="inlineStr">
        <is>
          <t>65</t>
        </is>
      </c>
      <c r="F39" t="inlineStr">
        <is>
          <t>1392</t>
        </is>
      </c>
      <c r="G39" t="inlineStr">
        <is>
          <t>2</t>
        </is>
      </c>
      <c r="H39" t="n">
        <v>300000000</v>
      </c>
      <c r="I39" t="n">
        <v>6000000</v>
      </c>
      <c r="J39" t="inlineStr"/>
      <c r="K39" t="inlineStr"/>
      <c r="L39" t="n">
        <v>2</v>
      </c>
      <c r="M39" t="b">
        <v>1</v>
      </c>
      <c r="N39" t="b">
        <v>1</v>
      </c>
      <c r="O39" t="b">
        <v>0</v>
      </c>
      <c r="P39" t="inlineStr">
        <is>
          <t>https://divar.ir/v/۶۵-متر-دوخواب-فول-امکانات_آپارتمان_تهران_استاد-معین_دیوار/AZwrKOCM</t>
        </is>
      </c>
    </row>
    <row r="40">
      <c r="A40" s="1" t="n">
        <v>38</v>
      </c>
      <c r="B40" t="inlineStr">
        <is>
          <t>۸۴متر ۲خواب،کلید نخورده</t>
        </is>
      </c>
      <c r="C40" t="inlineStr">
        <is>
          <t>املاک بزرگ سران
۸۴ متر                 ۲ خواب
۴ طبقه                دو واحدی
طبقه سوم
امکانات
پارکینگ / آسانسور / بالکن
کلید نخورده / نورگیر عالی / کولر آبی / شوفاژ / رادیاتور پکیج / جهت جنوبی
گذر پهن و دسترسی عالی 
آدرس : ابتدای مرتضوی / نرسیده به سلسبیل
رهن : ۴۵۰ میلیون تومان / اجاره : ۱۲ میلیون تومان      قابل تبدیل به
رهن کامل : ۸۵۰ میلیون تومان
مناسب : خانواده و مجرد
کارشناس ملکی شما
خانم آقایی</t>
        </is>
      </c>
      <c r="D40" t="inlineStr">
        <is>
          <t>استاد معین</t>
        </is>
      </c>
      <c r="E40" t="inlineStr">
        <is>
          <t>84</t>
        </is>
      </c>
      <c r="F40" t="inlineStr">
        <is>
          <t>1402</t>
        </is>
      </c>
      <c r="G40" t="inlineStr">
        <is>
          <t>2</t>
        </is>
      </c>
      <c r="H40" t="n">
        <v>450000000</v>
      </c>
      <c r="I40" t="n">
        <v>12000000</v>
      </c>
      <c r="J40" t="n">
        <v>850000000</v>
      </c>
      <c r="K40" t="n">
        <v>0</v>
      </c>
      <c r="L40" t="n">
        <v>3</v>
      </c>
      <c r="M40" t="b">
        <v>1</v>
      </c>
      <c r="N40" t="b">
        <v>1</v>
      </c>
      <c r="O40" t="b">
        <v>0</v>
      </c>
      <c r="P40" t="inlineStr">
        <is>
          <t>https://divar.ir/v/۸۴متر-۲خواب-کلید-نخورده_آپارتمان_تهران_استاد-معین_دیوار/AZrvAY7e</t>
        </is>
      </c>
    </row>
    <row r="41">
      <c r="A41" s="1" t="n">
        <v>39</v>
      </c>
      <c r="B41" t="inlineStr">
        <is>
          <t>زنجان جنوبی ۴٧ متر تک خواب فول بازسازی</t>
        </is>
      </c>
      <c r="C41" t="inlineStr">
        <is>
          <t>۴٧ متر
تک خواب
طبقه سوم
بدوخ دیوار مشترک
١٧ سال ساخت
✅بازسازی کامل ٠ تا ١٠٠
بسیار خوش نقشه
نورگیر عالی
سالن مربع با چیدمان عالی
کف پارکت
کابینت MDF ، گاز رومیزی و هود
سرویس بهداشتی فقط فرنگی
سرمایش کولر گازی
گرمایش شومینه
انباری و بالکن
وسایل موجود روی واحد :
لوستر ها ، باکس های کنار تلویزیون ، جاکفشی و پرده کرکره ای آشپزخانه
دسترسی عالی
محله ی دنج و خلوت</t>
        </is>
      </c>
      <c r="D41" t="inlineStr">
        <is>
          <t>زنجان</t>
        </is>
      </c>
      <c r="E41" t="inlineStr">
        <is>
          <t>47</t>
        </is>
      </c>
      <c r="F41" t="inlineStr">
        <is>
          <t>1385</t>
        </is>
      </c>
      <c r="G41" t="inlineStr">
        <is>
          <t>1</t>
        </is>
      </c>
      <c r="H41" t="n">
        <v>400000000</v>
      </c>
      <c r="I41" t="n">
        <v>0</v>
      </c>
      <c r="J41" t="inlineStr"/>
      <c r="K41" t="inlineStr"/>
      <c r="L41" t="n">
        <v>3</v>
      </c>
      <c r="M41" t="b">
        <v>0</v>
      </c>
      <c r="N41" t="b">
        <v>0</v>
      </c>
      <c r="O41" t="b">
        <v>1</v>
      </c>
      <c r="P41" t="inlineStr">
        <is>
          <t>https://divar.ir/v/زنجان-جنوبی-۴٧-متر-تک-خواب-فول-بازسازی_آپارتمان_تهران_زنجان_دیوار/AZlDMm9r</t>
        </is>
      </c>
    </row>
    <row r="42">
      <c r="A42" s="1" t="n">
        <v>40</v>
      </c>
      <c r="B42" t="inlineStr">
        <is>
          <t>آپارتمان 38متر یک خواب تک واحد</t>
        </is>
      </c>
      <c r="C42" t="inlineStr">
        <is>
          <t>با سلام 
تک واحد 
یک خواب 
کمد و تخت کمجا
گاز رومیزی 
کابیت ام دی اف
گرمایش پکیج
سرمایش کولر آبی
سرویس فرنگی 
حمام داخل خواب
آیفون تصویری
پارکینگ و آسانسور
بالکن دارد
ملک شمالی
بدون انباری 
مناسب مجرد موجه
دامپزشکی خیابان غیاثوند
جهت بازدید پیام بدهید 
تخلیه 6تا 10شهریور ماه</t>
        </is>
      </c>
      <c r="D42" t="inlineStr">
        <is>
          <t>استاد معین</t>
        </is>
      </c>
      <c r="E42" t="inlineStr">
        <is>
          <t>38</t>
        </is>
      </c>
      <c r="F42" t="inlineStr">
        <is>
          <t>1396</t>
        </is>
      </c>
      <c r="G42" t="inlineStr">
        <is>
          <t>1</t>
        </is>
      </c>
      <c r="H42" t="n">
        <v>320000000</v>
      </c>
      <c r="I42" t="n">
        <v>0</v>
      </c>
      <c r="J42" t="inlineStr"/>
      <c r="K42" t="inlineStr"/>
      <c r="L42" t="n">
        <v>3</v>
      </c>
      <c r="M42" t="b">
        <v>1</v>
      </c>
      <c r="N42" t="b">
        <v>1</v>
      </c>
      <c r="O42" t="b">
        <v>0</v>
      </c>
      <c r="P42" t="inlineStr">
        <is>
          <t>https://divar.ir/v/آپارتمان-38متر-یک-خواب-تک-واحد_آپارتمان_تهران_استاد-معین_دیوار/AZhbRWT9</t>
        </is>
      </c>
    </row>
    <row r="43">
      <c r="A43" s="1" t="n">
        <v>41</v>
      </c>
      <c r="B43" t="inlineStr">
        <is>
          <t>98متر دو خواب بهنود شیربانی</t>
        </is>
      </c>
      <c r="C43" t="inlineStr">
        <is>
          <t>⚜️املاک مهر⚜️
بهترین فایل ها را از ما بخواهید
✅۹۸متر خوش نقشه 
✔️لوکیشن عالی منطقه
✔️گذر پهن
✔️دسترسی عالی
✔️فاصله تا مترو پیاده ۵دقیقه
✅امکانات
✅پارکینگ
✅آسانسور
✅انباری
✅پکیج
✅کف سرامیک
✅کابینتmdf
✅کمد دیواری عمیق
✅پر نور
✅سالن خوش چیدمان
❇️بازدید با هماهنگی❇️
❗مشاور شما رضایی
پاسخگویی تا ۱۲شب</t>
        </is>
      </c>
      <c r="D43" t="inlineStr">
        <is>
          <t>زنجان</t>
        </is>
      </c>
      <c r="E43" t="inlineStr">
        <is>
          <t>98</t>
        </is>
      </c>
      <c r="F43" t="inlineStr">
        <is>
          <t>1402</t>
        </is>
      </c>
      <c r="G43" t="inlineStr">
        <is>
          <t>2</t>
        </is>
      </c>
      <c r="H43" t="n">
        <v>500000000</v>
      </c>
      <c r="I43" t="n">
        <v>14000000</v>
      </c>
      <c r="J43" t="inlineStr"/>
      <c r="K43" t="inlineStr"/>
      <c r="L43" t="n">
        <v>3</v>
      </c>
      <c r="M43" t="b">
        <v>1</v>
      </c>
      <c r="N43" t="b">
        <v>1</v>
      </c>
      <c r="O43" t="b">
        <v>1</v>
      </c>
      <c r="P43" t="inlineStr">
        <is>
          <t>https://divar.ir/v/98متر-دو-خواب-بهنود-شیربانی_آپارتمان_تهران_زنجان_دیوار/AZ3Xz5Ds</t>
        </is>
      </c>
    </row>
    <row r="44">
      <c r="A44" s="1" t="n">
        <v>42</v>
      </c>
      <c r="B44" t="inlineStr">
        <is>
          <t>۱۰۰متر استاد معین طوس</t>
        </is>
      </c>
      <c r="C44" t="inlineStr">
        <is>
          <t>فول امکانات 
تکواحدی</t>
        </is>
      </c>
      <c r="D44" t="inlineStr">
        <is>
          <t>استاد معین</t>
        </is>
      </c>
      <c r="E44" t="inlineStr">
        <is>
          <t>100</t>
        </is>
      </c>
      <c r="F44" t="inlineStr">
        <is>
          <t>1398</t>
        </is>
      </c>
      <c r="G44" t="inlineStr">
        <is>
          <t>2</t>
        </is>
      </c>
      <c r="H44" t="n">
        <v>1000000000</v>
      </c>
      <c r="I44" t="n">
        <v>100000</v>
      </c>
      <c r="J44" t="n">
        <v>800000000</v>
      </c>
      <c r="K44" t="n">
        <v>6000000</v>
      </c>
      <c r="L44" t="n">
        <v>4</v>
      </c>
      <c r="M44" t="b">
        <v>1</v>
      </c>
      <c r="N44" t="b">
        <v>1</v>
      </c>
      <c r="O44" t="b">
        <v>1</v>
      </c>
      <c r="P44" t="inlineStr">
        <is>
          <t>https://divar.ir/v/۱۰۰متر-استاد-معین-طوس_آپارتمان_تهران_استاد-معین_دیوار/AZTfVcj2</t>
        </is>
      </c>
    </row>
    <row r="45">
      <c r="A45" s="1" t="n">
        <v>43</v>
      </c>
      <c r="B45" t="inlineStr">
        <is>
          <t>۶۹متر/فول امکانات/استاد معین</t>
        </is>
      </c>
      <c r="C45" t="inlineStr">
        <is>
          <t>املاک بزرگ کارو 
۷۰متر 
تک خواب 
اسانسور 
پارکینگ 
انباری 
بالکن 
تازه رنگ شده 
سالن پرده خور
اتاق خواب تخت خور
واحده تخلیه هستش 
گذر کوچه پهن 
مشاور منطقه۹،۱۰:رحمانی 
میلا</t>
        </is>
      </c>
      <c r="D45" t="inlineStr">
        <is>
          <t>استاد معین</t>
        </is>
      </c>
      <c r="E45" t="inlineStr">
        <is>
          <t>69</t>
        </is>
      </c>
      <c r="F45" t="inlineStr">
        <is>
          <t>1395</t>
        </is>
      </c>
      <c r="G45" t="inlineStr">
        <is>
          <t>1</t>
        </is>
      </c>
      <c r="H45" t="n">
        <v>470000000</v>
      </c>
      <c r="I45" t="n">
        <v>0</v>
      </c>
      <c r="J45" t="n">
        <v>250000000</v>
      </c>
      <c r="K45" t="n">
        <v>7000000</v>
      </c>
      <c r="L45" t="n">
        <v>4</v>
      </c>
      <c r="M45" t="b">
        <v>1</v>
      </c>
      <c r="N45" t="b">
        <v>1</v>
      </c>
      <c r="O45" t="b">
        <v>1</v>
      </c>
      <c r="P45" t="inlineStr">
        <is>
          <t>https://divar.ir/v/۶۹متر-فول-امکانات-استاد-معین_آپارتمان_تهران_استاد-معین_دیوار/AZtnKief</t>
        </is>
      </c>
    </row>
    <row r="46">
      <c r="A46" s="1" t="n">
        <v>44</v>
      </c>
      <c r="B46" t="inlineStr">
        <is>
          <t>آپارتمان ۱۱۵ متری /دو خواب /کلید نخورده</t>
        </is>
      </c>
      <c r="C46" t="inlineStr">
        <is>
          <t>آپارتمان ۱۱۵ متری ✅️
دو خواب ✅️
۵ طبقه تک واحدی ✅️
طبقه ۳ ✅️
بسیار خوش نقشه ✅️
امکانات ⬅️
آسانسور ✅️
پارکینگ سندی غیر مزاحم ✅️
انباری ✅️
بالکن ✅️
جهت بازید هماهنگ شود ✅️
✨️✨️مشاور محمد پور ✨️✨️</t>
        </is>
      </c>
      <c r="D46" t="inlineStr">
        <is>
          <t>استاد معین</t>
        </is>
      </c>
      <c r="E46" t="inlineStr">
        <is>
          <t>115</t>
        </is>
      </c>
      <c r="F46" t="inlineStr">
        <is>
          <t>1402</t>
        </is>
      </c>
      <c r="G46" t="inlineStr">
        <is>
          <t>2</t>
        </is>
      </c>
      <c r="H46" t="n">
        <v>1000000000</v>
      </c>
      <c r="I46" t="n">
        <v>0</v>
      </c>
      <c r="J46" t="inlineStr"/>
      <c r="K46" t="inlineStr"/>
      <c r="L46" t="n">
        <v>3</v>
      </c>
      <c r="M46" t="b">
        <v>1</v>
      </c>
      <c r="N46" t="b">
        <v>1</v>
      </c>
      <c r="O46" t="b">
        <v>1</v>
      </c>
      <c r="P46" t="inlineStr">
        <is>
          <t>https://divar.ir/v/آپارتمان-۱۱۵-متری-دو-خواب-کلید-نخورده_آپارتمان_تهران_استاد-معین_دیوار/AZwvVTtb</t>
        </is>
      </c>
    </row>
    <row r="47">
      <c r="A47" s="1" t="n">
        <v>45</v>
      </c>
      <c r="B47" t="inlineStr">
        <is>
          <t>۱۱۵ متر ۳ خواب فول امکانات</t>
        </is>
      </c>
      <c r="C47" t="inlineStr">
        <is>
          <t>۳ خواب ۱۱۵ متر فول بازسازی شده
پارکینگ آسانسور تراس
کف پارکت
اشپزخانه mdf 
گاز رومیزی
نورگیر بسیار عالی شمالی و جنوبی
شیرالات کامل تعویض شده
کاغذ دیواری شده
کند دیواری سرتاسری در ۲ خواب
مالک بسیار منصف
ملک بدون حضور مالک</t>
        </is>
      </c>
      <c r="D47" t="inlineStr">
        <is>
          <t>استاد معین</t>
        </is>
      </c>
      <c r="E47" t="inlineStr">
        <is>
          <t>115</t>
        </is>
      </c>
      <c r="F47" t="inlineStr">
        <is>
          <t>1371</t>
        </is>
      </c>
      <c r="G47" t="inlineStr">
        <is>
          <t>3</t>
        </is>
      </c>
      <c r="H47" t="n">
        <v>300000000</v>
      </c>
      <c r="I47" t="n">
        <v>15000000</v>
      </c>
      <c r="J47" t="inlineStr"/>
      <c r="K47" t="inlineStr"/>
      <c r="L47" t="n">
        <v>3</v>
      </c>
      <c r="M47" t="b">
        <v>1</v>
      </c>
      <c r="N47" t="b">
        <v>1</v>
      </c>
      <c r="O47" t="b">
        <v>0</v>
      </c>
      <c r="P47" t="inlineStr">
        <is>
          <t>https://divar.ir/v/۱۱۵-متر-۳-خواب-فول-امکانات_آپارتمان_تهران_استاد-معین_دیوار/AZy7_wmE</t>
        </is>
      </c>
    </row>
    <row r="48">
      <c r="A48" s="1" t="n">
        <v>46</v>
      </c>
      <c r="B48" t="inlineStr">
        <is>
          <t>آپارتمان ۶۰ متری تک واحدی</t>
        </is>
      </c>
      <c r="C48" t="inlineStr">
        <is>
          <t>پذیرایی بزرگ و خوش نقش
کاملا نورگیر
خواب بزرگ مستر
کمد دیواری بزرگ
نقاشی و بازسازی شده
هود
همسایگان محترم و آرام
گذر بسیار پهن و جای پارک فراوان 
تخلیه آماده تحویل</t>
        </is>
      </c>
      <c r="D48" t="inlineStr">
        <is>
          <t>استاد معین</t>
        </is>
      </c>
      <c r="E48" t="inlineStr">
        <is>
          <t>60</t>
        </is>
      </c>
      <c r="F48" t="inlineStr">
        <is>
          <t>1390</t>
        </is>
      </c>
      <c r="G48" t="inlineStr">
        <is>
          <t>1</t>
        </is>
      </c>
      <c r="H48" t="n">
        <v>400000000</v>
      </c>
      <c r="I48" t="n">
        <v>100000</v>
      </c>
      <c r="J48" t="n">
        <v>200000000</v>
      </c>
      <c r="K48" t="n">
        <v>6000000</v>
      </c>
      <c r="L48" t="n">
        <v>1</v>
      </c>
      <c r="M48" t="b">
        <v>0</v>
      </c>
      <c r="N48" t="b">
        <v>0</v>
      </c>
      <c r="O48" t="b">
        <v>0</v>
      </c>
      <c r="P48" t="inlineStr">
        <is>
          <t>https://divar.ir/v/آپارتمان-۶۰-متری-تک-واحدی_آپارتمان_تهران_استاد-معین_دیوار/AZobKFA9</t>
        </is>
      </c>
    </row>
    <row r="49">
      <c r="A49" s="1" t="n">
        <v>47</v>
      </c>
      <c r="B49" t="inlineStr">
        <is>
          <t>دوخواب پارکینگ انباری بالا دامپزشکی</t>
        </is>
      </c>
      <c r="C49" t="inlineStr">
        <is>
          <t>! آماده تخلیه (اواخر شهریور)
✓ خوش نقشه دوخوابه
✓ پارکینگ مستقل به علاوه جای پارک مهمان
✓ طبقه روی همکف 
∆ بهترین گذر ده متری  بالای دامپزشکی دسترسی به جیحون و کارون
مشاورین املاک محترم، کمیسیون یکطرفه و توافقی می باشد.
!بازدید با هماهنگی با مستاجر همه روزه امکان پذیر می باشد.</t>
        </is>
      </c>
      <c r="D49" t="inlineStr">
        <is>
          <t>زنجان</t>
        </is>
      </c>
      <c r="E49" t="inlineStr">
        <is>
          <t>55</t>
        </is>
      </c>
      <c r="F49" t="inlineStr">
        <is>
          <t>1385</t>
        </is>
      </c>
      <c r="G49" t="inlineStr">
        <is>
          <t>2</t>
        </is>
      </c>
      <c r="H49" t="n">
        <v>450000000</v>
      </c>
      <c r="I49" t="n">
        <v>0</v>
      </c>
      <c r="J49" t="n">
        <v>300000000</v>
      </c>
      <c r="K49" t="n">
        <v>4500000</v>
      </c>
      <c r="L49" t="n">
        <v>2</v>
      </c>
      <c r="M49" t="b">
        <v>0</v>
      </c>
      <c r="N49" t="b">
        <v>1</v>
      </c>
      <c r="O49" t="b">
        <v>1</v>
      </c>
      <c r="P49" t="inlineStr">
        <is>
          <t>https://divar.ir/v/دوخواب-پارکینگ-انباری-بالا-دامپزشکی_آپارتمان_تهران_زنجان_دیوار/AZsrG7BJ</t>
        </is>
      </c>
    </row>
    <row r="50">
      <c r="A50" s="1" t="n">
        <v>48</v>
      </c>
      <c r="B50" t="inlineStr">
        <is>
          <t>آپارتمان 93متر دو خوابه</t>
        </is>
      </c>
      <c r="C50" t="inlineStr">
        <is>
          <t>ملکی واقع در لعل آخر بازسازی شده خوش نقشه دارای 2 اتاق خواب کف سرامیک کمد دیواری بزرگ کابینت ام دی اف پنجره های دوجداره کولر گازی و کولر آبی  نزدیک به مترو و بی ار تی ***********</t>
        </is>
      </c>
      <c r="D50" t="inlineStr">
        <is>
          <t>استاد معین</t>
        </is>
      </c>
      <c r="E50" t="inlineStr">
        <is>
          <t>93</t>
        </is>
      </c>
      <c r="F50" t="n">
        <v>1365</v>
      </c>
      <c r="G50" t="inlineStr">
        <is>
          <t>2</t>
        </is>
      </c>
      <c r="H50" t="n">
        <v>300000000</v>
      </c>
      <c r="I50" t="n">
        <v>10000000</v>
      </c>
      <c r="J50" t="n">
        <v>600000000</v>
      </c>
      <c r="K50" t="n">
        <v>0</v>
      </c>
      <c r="L50" t="n">
        <v>1</v>
      </c>
      <c r="M50" t="b">
        <v>0</v>
      </c>
      <c r="N50" t="b">
        <v>0</v>
      </c>
      <c r="O50" t="b">
        <v>1</v>
      </c>
      <c r="P50" t="inlineStr">
        <is>
          <t>https://divar.ir/v/آپارتمان-93متر-دو-خوابه_آپارتمان_تهران_استاد-معین_دیوار/AZifmuEM</t>
        </is>
      </c>
    </row>
    <row r="51">
      <c r="A51" s="1" t="n">
        <v>49</v>
      </c>
      <c r="B51" t="inlineStr">
        <is>
          <t>نقاشی شده و تخلیه</t>
        </is>
      </c>
      <c r="C51" t="inlineStr">
        <is>
          <t>ساعت 6 عصر به بعد با هماهنگی</t>
        </is>
      </c>
      <c r="D51" t="inlineStr">
        <is>
          <t>استاد معین</t>
        </is>
      </c>
      <c r="E51" t="inlineStr">
        <is>
          <t>70</t>
        </is>
      </c>
      <c r="F51" t="inlineStr">
        <is>
          <t>1384</t>
        </is>
      </c>
      <c r="G51" t="inlineStr">
        <is>
          <t>2</t>
        </is>
      </c>
      <c r="H51" t="n">
        <v>500000000</v>
      </c>
      <c r="I51" t="n">
        <v>0</v>
      </c>
      <c r="J51" t="inlineStr"/>
      <c r="K51" t="inlineStr"/>
      <c r="L51" t="n">
        <v>4</v>
      </c>
      <c r="M51" t="b">
        <v>0</v>
      </c>
      <c r="N51" t="b">
        <v>1</v>
      </c>
      <c r="O51" t="b">
        <v>1</v>
      </c>
      <c r="P51" t="inlineStr">
        <is>
          <t>https://divar.ir/v/نقاشی-شده-و-تخلیه_آپارتمان_تهران_استاد-معین_دیوار/AZrzzmmE</t>
        </is>
      </c>
    </row>
    <row r="52">
      <c r="A52" s="1" t="n">
        <v>50</v>
      </c>
      <c r="B52" t="inlineStr">
        <is>
          <t>120متر سه خواب فول امکانات رضایی دهقان</t>
        </is>
      </c>
      <c r="C52" t="inlineStr">
        <is>
          <t>✅120متر سه خواب فول امکانات
✅پارکینگ انباری آسانسور بالکن
✅فول باز سازی
✅کف پارکت
✅کابینت ام دی آف
✅کف سرامیک
✅سرویس ایرانی فرنگی
✅قابل سکونت تا چندسال
✅لوکیشن عالی
✅مشاور شما حسنی
✅آدرس املاک 21متری جی روبروی معین مال پلاک 229
✅املاک خانه امید</t>
        </is>
      </c>
      <c r="D52" t="inlineStr">
        <is>
          <t>استاد معین</t>
        </is>
      </c>
      <c r="E52" t="inlineStr">
        <is>
          <t>120</t>
        </is>
      </c>
      <c r="F52" t="inlineStr">
        <is>
          <t>1375</t>
        </is>
      </c>
      <c r="G52" t="inlineStr">
        <is>
          <t>3</t>
        </is>
      </c>
      <c r="H52" t="n">
        <v>300000000</v>
      </c>
      <c r="I52" t="n">
        <v>16000000</v>
      </c>
      <c r="J52" t="n">
        <v>200000000</v>
      </c>
      <c r="K52" t="n">
        <v>19000000</v>
      </c>
      <c r="L52" t="n">
        <v>3</v>
      </c>
      <c r="M52" t="b">
        <v>1</v>
      </c>
      <c r="N52" t="b">
        <v>1</v>
      </c>
      <c r="O52" t="b">
        <v>1</v>
      </c>
      <c r="P52" t="inlineStr">
        <is>
          <t>https://divar.ir/v/120متر-سه-خواب-فول-امکانات-رضایی-دهقان_آپارتمان_تهران_استاد-معین_دیوار/AZpzP85U</t>
        </is>
      </c>
    </row>
    <row r="53">
      <c r="A53" s="1" t="n">
        <v>51</v>
      </c>
      <c r="B53" t="inlineStr">
        <is>
          <t>۸۴متر/پارکینگ نوساز کلیدنخورده/استادمعین/تکواحدی</t>
        </is>
      </c>
      <c r="C53" t="inlineStr">
        <is>
          <t>•◆◇ ﷽◇◆•
⦁⦂ مسکن آرزو نیست….
⚜️⊰ املاکـ⸎ـ عرفان املاکی برای رسیدن به خواسته هایتان ⊱⚜️
➛دو واحد نوساز کلید نخورده بصورت تکی یا باهم
➛ هرکدام ۸۴متر
➛۲ خواب
➛طبقه  دوم و سوم
➛تکواحدی
➛ساخت۱۴۰۲
➛نوع کابینت ام دی اف(جای ساید و لباسشویی)
➛هود و گاز رومیزی
➛کفپوش سرامیک
➛سرویس های بهداشتی ایرانی و فرنگی مجزا
➛سرمایش و گرمایش واحد کولر آبی و شوفاژ
➛سالن یک تیکه بدون پرتی
➛واحد نقاشی شده و همراه با کابینت سرتاسری تحویل داده میشود
⭕نورگیر عالی 
⭕گذر ۱۰متری
⭕ دسترسی به یادگار جنوب و شمال، آزادی، استاد معین
⭕ دسترسی به مراکز خرید ویژه
⭕️ فاصله تا مترو چند دقیقه
☑امکانات ویژه
❇️ پارکینگ
❇️ آسانسور
❇️ انباری
❇️بالکن 
❇️آیفن تصویری
❇️کمد دیواری
✨همین حالا زنگ بزنید فرصت ها منتظر نمی مانند✨
✨جهت مشاوره رایگان در رابطه با ملک در خدمت شماییم✨
            ⟢فایل مشابه موجود است⟣
           ⟢ملک خود را به ما بسپارید⟣
              ⟢قطعاً به نفع شماست⟣
 املاک عرفان با کادری مجرب و مشاورین متخصص در امر مسکن در خدمت شماست</t>
        </is>
      </c>
      <c r="D53" t="inlineStr">
        <is>
          <t>استاد معین</t>
        </is>
      </c>
      <c r="E53" t="inlineStr">
        <is>
          <t>84</t>
        </is>
      </c>
      <c r="F53" t="inlineStr">
        <is>
          <t>1402</t>
        </is>
      </c>
      <c r="G53" t="inlineStr">
        <is>
          <t>2</t>
        </is>
      </c>
      <c r="H53" t="n">
        <v>800000000</v>
      </c>
      <c r="I53" t="n">
        <v>0</v>
      </c>
      <c r="J53" t="inlineStr"/>
      <c r="K53" t="inlineStr"/>
      <c r="L53" t="n">
        <v>2</v>
      </c>
      <c r="M53" t="b">
        <v>1</v>
      </c>
      <c r="N53" t="b">
        <v>1</v>
      </c>
      <c r="O53" t="b">
        <v>1</v>
      </c>
      <c r="P53" t="inlineStr">
        <is>
          <t>https://divar.ir/v/۸۴متر-پارکینگ-نوساز-کلیدنخورده-استادمعین-تکواحدی_آپارتمان_تهران_استاد-معین_دیوار/AZab1wyy</t>
        </is>
      </c>
    </row>
    <row r="54">
      <c r="A54" s="1" t="n">
        <v>52</v>
      </c>
      <c r="B54" t="inlineStr">
        <is>
          <t>آپارتمان 72 متر 21 متری جی</t>
        </is>
      </c>
      <c r="C54" t="inlineStr">
        <is>
          <t>&lt;&lt;&lt; املاک *** هاشمی &gt;&gt;&gt;
6 طبقه 2 واحدی
طبقه 1
72 متر 1 خواب
پارکینگ غیر مزاحم
آسانسور 
بالکن
5 سال ساخت
دسترسی عالی به مرکز خرید و مترو
بسیار خوش نقشه و نورگیر 
بسیار مناسب زوج یا خانواده
بازدید با هماهنگی
مشاور شما
مهدی 
آدرس املاک 
خیابان 21 متری جی نرسیده به هاشمی پلاک 15 املاک هاشمی</t>
        </is>
      </c>
      <c r="D54" t="inlineStr">
        <is>
          <t>استاد معین</t>
        </is>
      </c>
      <c r="E54" t="inlineStr">
        <is>
          <t>72</t>
        </is>
      </c>
      <c r="F54" t="inlineStr">
        <is>
          <t>1398</t>
        </is>
      </c>
      <c r="G54" t="inlineStr">
        <is>
          <t>1</t>
        </is>
      </c>
      <c r="H54" t="n">
        <v>620000000</v>
      </c>
      <c r="I54" t="n">
        <v>0</v>
      </c>
      <c r="J54" t="inlineStr"/>
      <c r="K54" t="inlineStr"/>
      <c r="L54" t="n">
        <v>1</v>
      </c>
      <c r="M54" t="b">
        <v>1</v>
      </c>
      <c r="N54" t="b">
        <v>1</v>
      </c>
      <c r="O54" t="b">
        <v>0</v>
      </c>
      <c r="P54" t="inlineStr">
        <is>
          <t>https://divar.ir/v/آپارتمان-72-متر-21-متری-جی_آپارتمان_تهران_استاد-معین_دیوار/AZRLi1Ca</t>
        </is>
      </c>
    </row>
    <row r="55">
      <c r="A55" s="1" t="n">
        <v>53</v>
      </c>
      <c r="B55" t="inlineStr">
        <is>
          <t>آپارتمان ۶۰ متری/تک واحدی / تک خواب</t>
        </is>
      </c>
      <c r="C55" t="inlineStr">
        <is>
          <t>مسکن آوا 
آپارتمان ۶۰ متری 
تک خواب بزرگ 
تک واحدی 
نماسنگ 
مشاعات سنگ 
واحد فول بازسازی 
پرده خور عالی 
دوبر 
پکیج و رادیاتور
گاز رومیزی 
هود 
فرنگی 
کف سرامیک 
موقعیت یادگار دستغیب 
واحد تخلیه 
بازدید آزاد
عکسها متعلق به خود واحد میباشد</t>
        </is>
      </c>
      <c r="D55" t="inlineStr">
        <is>
          <t>استاد معین</t>
        </is>
      </c>
      <c r="E55" t="inlineStr">
        <is>
          <t>60</t>
        </is>
      </c>
      <c r="F55" t="inlineStr">
        <is>
          <t>1394</t>
        </is>
      </c>
      <c r="G55" t="inlineStr">
        <is>
          <t>1</t>
        </is>
      </c>
      <c r="H55" t="n">
        <v>350000000</v>
      </c>
      <c r="I55" t="n">
        <v>0</v>
      </c>
      <c r="J55" t="inlineStr"/>
      <c r="K55" t="inlineStr"/>
      <c r="L55" t="n">
        <v>2</v>
      </c>
      <c r="M55" t="b">
        <v>0</v>
      </c>
      <c r="N55" t="b">
        <v>0</v>
      </c>
      <c r="O55" t="b">
        <v>1</v>
      </c>
      <c r="P55" t="inlineStr">
        <is>
          <t>https://divar.ir/v/آپارتمان-۶۰-متری-تک-واحدی-تک-خواب_آپارتمان_تهران_استاد-معین_دیوار/AZhruPaz</t>
        </is>
      </c>
    </row>
    <row r="56">
      <c r="A56" s="1" t="n">
        <v>54</v>
      </c>
      <c r="B56" t="inlineStr">
        <is>
          <t>50 متر یک خوابه</t>
        </is>
      </c>
      <c r="C56" t="inlineStr">
        <is>
          <t>50 متر یک خوابه
بهترین لوکیشن منطقه
خیابان دامپزشکی
نورگیر عالی غرق نور
بسیار بسیار خوش نقشه
آسانسور
انباری
بالکن
کابینت mdf
پکیج
آیفون تصویری 
کف سرامیک
حمام مستر
کمد دیواری 
خواب تخت خور
درحال تخلیه 
عکس ها متعلق به خود واحد میباشد.
تخفیف جزئی پای معامله. 
علیزاده 
املاک آریانا</t>
        </is>
      </c>
      <c r="D56" t="inlineStr">
        <is>
          <t>زنجان</t>
        </is>
      </c>
      <c r="E56" t="inlineStr">
        <is>
          <t>50</t>
        </is>
      </c>
      <c r="F56" t="inlineStr">
        <is>
          <t>1397</t>
        </is>
      </c>
      <c r="G56" t="inlineStr">
        <is>
          <t>1</t>
        </is>
      </c>
      <c r="H56" t="n">
        <v>410000000</v>
      </c>
      <c r="I56" t="n">
        <v>0</v>
      </c>
      <c r="J56" t="n">
        <v>300000000</v>
      </c>
      <c r="K56" t="n">
        <v>4000000</v>
      </c>
      <c r="L56" t="n">
        <v>1</v>
      </c>
      <c r="M56" t="b">
        <v>1</v>
      </c>
      <c r="N56" t="b">
        <v>0</v>
      </c>
      <c r="O56" t="b">
        <v>1</v>
      </c>
      <c r="P56" t="inlineStr">
        <is>
          <t>https://divar.ir/v/50-متر-یک-خوابه_آپارتمان_تهران_زنجان_دیوار/AZWrGL3w</t>
        </is>
      </c>
    </row>
    <row r="57">
      <c r="A57" s="1" t="n">
        <v>55</v>
      </c>
      <c r="B57" t="inlineStr">
        <is>
          <t>۶۰ متر دو خوابه استادمعین لعل اخر</t>
        </is>
      </c>
      <c r="C57" t="inlineStr">
        <is>
          <t>با سلام
اپارتمان واقع در خیابان استاد معین بعد از طوس لعل اخر(لوکیشن زده شد در اگهی)
طبقه اول
دو خوابه
هر دو اتاق خواب کمد دیواری
تازه نقاشی شده
پکیج و رادیاتور
کابینت ام دی اف
گاز رومیزی
کنتورها مجزا
۱۵ متر حیاط خلوت اختصاصی
تخلیه
اسانسور
فوق العاده خوش نقشه
پذیرایی پرده خور
تخفیف جزیی پای معامله
اتاق خواب مستر
جای پارک موتور 
تبدیل خیلی جزیی
به راحتی چند سال سکونت خواهید داشت
مالک فوق العاده محترم و قابل انعطاف
بازدید همه روزه همه ساعات
زیر قیمت منطقه
فوری
دسترسی عالی کمتر از ده دقیقه به خیابان ازادی،مترو استاد معین،بی ار تی استاد معین
لوکیشن عالی کوچه بن بست و دنج
ترجیحا خانواده
اکبری
املاک ارمان</t>
        </is>
      </c>
      <c r="D57" t="inlineStr">
        <is>
          <t>استاد معین</t>
        </is>
      </c>
      <c r="E57" t="inlineStr">
        <is>
          <t>60</t>
        </is>
      </c>
      <c r="F57" t="inlineStr">
        <is>
          <t>1398</t>
        </is>
      </c>
      <c r="G57" t="inlineStr">
        <is>
          <t>2</t>
        </is>
      </c>
      <c r="H57" t="n">
        <v>150000000</v>
      </c>
      <c r="I57" t="n">
        <v>8199999.999999999</v>
      </c>
      <c r="J57" t="n">
        <v>200000000</v>
      </c>
      <c r="K57" t="n">
        <v>6700000</v>
      </c>
      <c r="L57" t="n">
        <v>1</v>
      </c>
      <c r="M57" t="b">
        <v>1</v>
      </c>
      <c r="N57" t="b">
        <v>0</v>
      </c>
      <c r="O57" t="b">
        <v>1</v>
      </c>
      <c r="P57" t="inlineStr">
        <is>
          <t>https://divar.ir/v/۶۰-متر-دو-خوابه-استادمعین-لعل-اخر_آپارتمان_تهران_استاد-معین_دیوار/AZzrQ18Z</t>
        </is>
      </c>
    </row>
    <row r="58">
      <c r="A58" s="1" t="n">
        <v>56</v>
      </c>
      <c r="B58" t="inlineStr">
        <is>
          <t>۵۸ متری/دامپزشکی/خوش نقشه/غرق نور</t>
        </is>
      </c>
      <c r="C58" t="inlineStr">
        <is>
          <t>دپارتمان بزرگ ستارگان️
 مرجع سرمایه گذاران و ساکنان
تخصص ما خرید/فروش در منطقه 9 و 10 می باشد.
⚜️ ۵۸ متر 
⚜️ ۴ طبقه 
امکانات
✔️آسانسور
✔️انباری
✔️تراس
⚜️دسترسی آسان به راه های اصلی
⚜️نزدیک ب مترو و بی ارتی
⚜️گذر ۸ متری
⚜️ملکی باز سازی شده با متریال بهترین برند های موجود
⚜️سالن پرده خور
⚜️غرق نور
✅مناسب سخت پسندان
✅مناسب مجرد و متاهل
مشاور
آقای دریادل</t>
        </is>
      </c>
      <c r="D58" t="inlineStr">
        <is>
          <t>استاد معین</t>
        </is>
      </c>
      <c r="E58" t="inlineStr">
        <is>
          <t>58</t>
        </is>
      </c>
      <c r="F58" t="inlineStr">
        <is>
          <t>1395</t>
        </is>
      </c>
      <c r="G58" t="inlineStr">
        <is>
          <t>1</t>
        </is>
      </c>
      <c r="H58" t="n">
        <v>450000000</v>
      </c>
      <c r="I58" t="n">
        <v>0</v>
      </c>
      <c r="J58" t="inlineStr"/>
      <c r="K58" t="inlineStr"/>
      <c r="L58" t="n">
        <v>3</v>
      </c>
      <c r="M58" t="b">
        <v>1</v>
      </c>
      <c r="N58" t="b">
        <v>0</v>
      </c>
      <c r="O58" t="b">
        <v>1</v>
      </c>
      <c r="P58" t="inlineStr">
        <is>
          <t>https://divar.ir/v/۵۸-متری-دامپزشکی-خوش-نقشه-غرق-نور_آپارتمان_تهران_استاد-معین_دیوار/AZpj6AAq</t>
        </is>
      </c>
    </row>
    <row r="59">
      <c r="A59" s="1" t="n">
        <v>57</v>
      </c>
      <c r="B59" t="inlineStr">
        <is>
          <t>۶۴متری/دوخوابه/فول امکانات</t>
        </is>
      </c>
      <c r="C59" t="inlineStr">
        <is>
          <t>،⚜️هوالرزاق⚜️،
✅ساختمان تک واحدی 
✅لوکیشن ایده آل منطقه 
✅نورگیر عالی
✅فول امکانات 
✅65متر بدون نقص 
✅2 خواب بزرگ و تخت خور 
✅خواب مستر 
✅کابینت MDFفول
✅پکیج 
✅گاز رومیزی
✅هود 
✅پارکینگ غیر مزاحم 
✅انباری 
✅آسانسور
⬅️مشاور شما
 صمدی ➡️</t>
        </is>
      </c>
      <c r="D59" t="inlineStr">
        <is>
          <t>زنجان</t>
        </is>
      </c>
      <c r="E59" t="inlineStr">
        <is>
          <t>64</t>
        </is>
      </c>
      <c r="F59" t="inlineStr">
        <is>
          <t>1397</t>
        </is>
      </c>
      <c r="G59" t="inlineStr">
        <is>
          <t>2</t>
        </is>
      </c>
      <c r="H59" t="n">
        <v>620000000</v>
      </c>
      <c r="I59" t="n">
        <v>0</v>
      </c>
      <c r="J59" t="inlineStr"/>
      <c r="K59" t="inlineStr"/>
      <c r="L59" t="n">
        <v>2</v>
      </c>
      <c r="M59" t="b">
        <v>1</v>
      </c>
      <c r="N59" t="b">
        <v>1</v>
      </c>
      <c r="O59" t="b">
        <v>1</v>
      </c>
      <c r="P59" t="inlineStr">
        <is>
          <t>https://divar.ir/v/۶۴متری-دوخوابه-فول-امکانات_آپارتمان_تهران_زنجان_دیوار/AZe7wWHp</t>
        </is>
      </c>
    </row>
    <row r="60">
      <c r="A60" s="1" t="n">
        <v>58</v>
      </c>
      <c r="B60" t="inlineStr">
        <is>
          <t>۶۰متری/فول امکانات/مبله با وسایل</t>
        </is>
      </c>
      <c r="C60" t="inlineStr">
        <is>
          <t>،⚜️هوالرزاق⚜️،
✅آپارتمان ۶۰متری
✅مبله   فقط به مجرد داده میشود
✅قابل تبدیل 
✅فول امکانات
✅کابینت های گلاس
✅پارکینگ دار
✅خوش نقشه
قابلیت تمدید قرارداد
✅غرق در نور
✅زیر قیمت منطقه
✅به مجرد آقا هم داده میشود
✅هود و گاز
✅پذیرایی مربع
✅شخصی ساز وبالکن
⬅️ مشاور شما صمدی ➡️</t>
        </is>
      </c>
      <c r="D60" t="inlineStr">
        <is>
          <t>زنجان</t>
        </is>
      </c>
      <c r="E60" t="inlineStr">
        <is>
          <t>60</t>
        </is>
      </c>
      <c r="F60" t="inlineStr">
        <is>
          <t>1395</t>
        </is>
      </c>
      <c r="G60" t="inlineStr">
        <is>
          <t>1</t>
        </is>
      </c>
      <c r="H60" t="n">
        <v>100000000</v>
      </c>
      <c r="I60" t="n">
        <v>13000000</v>
      </c>
      <c r="J60" t="inlineStr"/>
      <c r="K60" t="inlineStr"/>
      <c r="L60" t="n">
        <v>1</v>
      </c>
      <c r="M60" t="b">
        <v>1</v>
      </c>
      <c r="N60" t="b">
        <v>1</v>
      </c>
      <c r="O60" t="b">
        <v>0</v>
      </c>
      <c r="P60" t="inlineStr">
        <is>
          <t>https://divar.ir/v/۶۰متری-فول-امکانات-مبله-با-وسایل_آپارتمان_تهران_زنجان_دیوار/AZwzFe_F</t>
        </is>
      </c>
    </row>
    <row r="61">
      <c r="A61" s="1" t="n">
        <v>59</v>
      </c>
      <c r="B61" t="inlineStr">
        <is>
          <t>۶۵متر/دوخواب/فول‌امکانات/دستغیب</t>
        </is>
      </c>
      <c r="C61" t="inlineStr">
        <is>
          <t>«««««««««املاک یاسان»»»»»»»»
۶۵متر.             دوخواب
۴طبقه.             دو واحدی
طبقه دوم
امکانات:
پارکینگ
اسانسور
انباری
بالکن
ادرس:دستغیب غربی
««««اماده تخلیه»»»»
مشاور:سمیعی</t>
        </is>
      </c>
      <c r="D61" t="inlineStr">
        <is>
          <t>استاد معین</t>
        </is>
      </c>
      <c r="E61" t="inlineStr">
        <is>
          <t>65</t>
        </is>
      </c>
      <c r="F61" t="inlineStr">
        <is>
          <t>1391</t>
        </is>
      </c>
      <c r="G61" t="inlineStr">
        <is>
          <t>2</t>
        </is>
      </c>
      <c r="H61" t="n">
        <v>250000000</v>
      </c>
      <c r="I61" t="n">
        <v>7000000</v>
      </c>
      <c r="J61" t="n">
        <v>350000000</v>
      </c>
      <c r="K61" t="n">
        <v>4000000</v>
      </c>
      <c r="L61" t="n">
        <v>2</v>
      </c>
      <c r="M61" t="b">
        <v>1</v>
      </c>
      <c r="N61" t="b">
        <v>1</v>
      </c>
      <c r="O61" t="b">
        <v>1</v>
      </c>
      <c r="P61" t="inlineStr">
        <is>
          <t>https://divar.ir/v/۶۵متر-دوخواب-فول-امکانات-دستغیب_آپارتمان_تهران_استاد-معین_دیوار/AZwXEZZR</t>
        </is>
      </c>
    </row>
    <row r="62">
      <c r="A62" s="1" t="n">
        <v>60</v>
      </c>
      <c r="B62" t="inlineStr">
        <is>
          <t>آپارتمان ۷۷متری فول امکانات</t>
        </is>
      </c>
      <c r="C62" t="inlineStr">
        <is>
          <t>✴️بنام خداوند روزی رسان
 ✴️نگینی دیگر از املاک سران 
✴️۵طبقه       ۲واحدی 
✴️طبقه۴        ۲خواب 
✴️پارکینگ    انباری   آسانسور 
✴️بالکن قابل چیدمان 
✴️خوش نقشه نورگیر عالی 
✴️خواب( مستر )
✴️بسیار تمیز و مخصوص سخت پسندها 
عکسهای واحد موجود است 
✴️برای بازدید تماس بگیرید 
✴️مشاور شما بابک میرزائی</t>
        </is>
      </c>
      <c r="D62" t="inlineStr">
        <is>
          <t>استاد معین</t>
        </is>
      </c>
      <c r="E62" t="inlineStr">
        <is>
          <t>77</t>
        </is>
      </c>
      <c r="F62" t="inlineStr">
        <is>
          <t>1399</t>
        </is>
      </c>
      <c r="G62" t="inlineStr">
        <is>
          <t>2</t>
        </is>
      </c>
      <c r="H62" t="n">
        <v>500000000</v>
      </c>
      <c r="I62" t="n">
        <v>5000000</v>
      </c>
      <c r="J62" t="inlineStr"/>
      <c r="K62" t="inlineStr"/>
      <c r="L62" t="n">
        <v>4</v>
      </c>
      <c r="M62" t="b">
        <v>1</v>
      </c>
      <c r="N62" t="b">
        <v>1</v>
      </c>
      <c r="O62" t="b">
        <v>1</v>
      </c>
      <c r="P62" t="inlineStr">
        <is>
          <t>https://divar.ir/v/آپارتمان-۷۷متری-فول-امکانات_آپارتمان_تهران_استاد-معین_دیوار/AZvXTsUV</t>
        </is>
      </c>
    </row>
    <row r="63">
      <c r="A63" s="1" t="n">
        <v>61</v>
      </c>
      <c r="B63" t="inlineStr">
        <is>
          <t>۹۴متر/فول امکانات/دوخواب/استادمعین هاشمی</t>
        </is>
      </c>
      <c r="C63" t="inlineStr">
        <is>
          <t>⭐⭐⭐⭐⭐ هوالرزاق ⭐⭐⭐⭐⭐
    املاک کارو 
✅   ۹۴   متر
✅  ۲   خواب
✅   ۶  طبقه  ۳    واحدی
✅  طبقه ۴
 مهندسی ساز 
 خوش نقشه و غرق در نور
⚙️ امکانات :
✔️آسانسور
✔️پارکینگ
✔️انباری
✔️بالکن
یه هفته دیگه تحویل 
نوساز کلید نخورده
مشاور بابایی</t>
        </is>
      </c>
      <c r="D63" t="inlineStr">
        <is>
          <t>استاد معین</t>
        </is>
      </c>
      <c r="E63" t="inlineStr">
        <is>
          <t>94</t>
        </is>
      </c>
      <c r="F63" t="inlineStr">
        <is>
          <t>1402</t>
        </is>
      </c>
      <c r="G63" t="inlineStr">
        <is>
          <t>2</t>
        </is>
      </c>
      <c r="H63" t="n">
        <v>800000000</v>
      </c>
      <c r="I63" t="n">
        <v>0</v>
      </c>
      <c r="J63" t="inlineStr"/>
      <c r="K63" t="inlineStr"/>
      <c r="L63" t="n">
        <v>4</v>
      </c>
      <c r="M63" t="b">
        <v>1</v>
      </c>
      <c r="N63" t="b">
        <v>1</v>
      </c>
      <c r="O63" t="b">
        <v>1</v>
      </c>
      <c r="P63" t="inlineStr">
        <is>
          <t>https://divar.ir/v/۹۴متر-فول-امکانات-دوخواب-استادمعین-هاشمی_آپارتمان_تهران_استاد-معین_دیوار/AZqPPsMb</t>
        </is>
      </c>
    </row>
    <row r="64">
      <c r="A64" s="1" t="n">
        <v>62</v>
      </c>
      <c r="B64" t="inlineStr">
        <is>
          <t>۵۷متر/فو امکانات/خوش نقشه/لعل اخر</t>
        </is>
      </c>
      <c r="C64" t="inlineStr">
        <is>
          <t>املاک بزرگ امیران 
۵۷متر 
تکخواب 
طبقه سوم 
فول امکانات
پارکینگ سندی غیرمزاحم
اسانسور 
انباری 
تراس 
دسترسی فوق العاده به مترو و بی ارتی وخیابان ازادی
مناسب مجرد و دانشجو 
خوش نقشه (مناسب هرچیدمان)
گذر پهن ۸متری 
ساختمانی ارام و همسایگانی محترم
مبل راحتی و پخچال و تخت دونفره هم داخل واحد موجود است 
استادمعین /لعل اخر 
مشاور شما خلیلی</t>
        </is>
      </c>
      <c r="D64" t="inlineStr">
        <is>
          <t>استاد معین</t>
        </is>
      </c>
      <c r="E64" t="inlineStr">
        <is>
          <t>57</t>
        </is>
      </c>
      <c r="F64" t="inlineStr">
        <is>
          <t>1394</t>
        </is>
      </c>
      <c r="G64" t="inlineStr">
        <is>
          <t>1</t>
        </is>
      </c>
      <c r="H64" t="n">
        <v>200000000</v>
      </c>
      <c r="I64" t="n">
        <v>9000000</v>
      </c>
      <c r="J64" t="inlineStr"/>
      <c r="K64" t="inlineStr"/>
      <c r="L64" t="n">
        <v>3</v>
      </c>
      <c r="M64" t="b">
        <v>1</v>
      </c>
      <c r="N64" t="b">
        <v>1</v>
      </c>
      <c r="O64" t="b">
        <v>1</v>
      </c>
      <c r="P64" t="inlineStr">
        <is>
          <t>https://divar.ir/v/۵۷متر-فو-امکانات-خوش-نقشه-لعل-اخر_آپارتمان_تهران_استاد-معین_دیوار/AZvLCH-H</t>
        </is>
      </c>
    </row>
    <row r="65">
      <c r="A65" s="1" t="n">
        <v>63</v>
      </c>
      <c r="B65" t="inlineStr">
        <is>
          <t>۷۰متر/دوخوابه/خوش نقشه/دستغیب</t>
        </is>
      </c>
      <c r="C65" t="inlineStr">
        <is>
          <t>─┅─═ঊঈاملاک یاسانঊঈ═─┅─
“۷۰متر.                 “دو خوابه
“۵طبقه.                “۳واحدی
“طبقه ۵
امکانات:
آسانسور
پکیج
شوفاژ
«دستغیب٫داوری»
مشاور:شعبانی</t>
        </is>
      </c>
      <c r="D65" t="inlineStr">
        <is>
          <t>استاد معین</t>
        </is>
      </c>
      <c r="E65" t="inlineStr">
        <is>
          <t>70</t>
        </is>
      </c>
      <c r="F65" t="inlineStr">
        <is>
          <t>1401</t>
        </is>
      </c>
      <c r="G65" t="inlineStr">
        <is>
          <t>2</t>
        </is>
      </c>
      <c r="H65" t="n">
        <v>550000000</v>
      </c>
      <c r="I65" t="n">
        <v>0</v>
      </c>
      <c r="J65" t="n">
        <v>500000000</v>
      </c>
      <c r="K65" t="n">
        <v>1500000</v>
      </c>
      <c r="L65" t="n">
        <v>5</v>
      </c>
      <c r="M65" t="b">
        <v>1</v>
      </c>
      <c r="N65" t="b">
        <v>0</v>
      </c>
      <c r="O65" t="b">
        <v>0</v>
      </c>
      <c r="P65" t="inlineStr">
        <is>
          <t>https://divar.ir/v/۷۰متر-دوخوابه-خوش-نقشه-دستغیب_آپارتمان_تهران_استاد-معین_دیوار/AZvjjMux</t>
        </is>
      </c>
    </row>
    <row r="66">
      <c r="A66" s="1" t="n">
        <v>64</v>
      </c>
      <c r="B66" t="inlineStr">
        <is>
          <t>۸۰متری فول امکانات طوس بین یادگاروجیحون</t>
        </is>
      </c>
      <c r="C66" t="inlineStr">
        <is>
          <t>آپارتمان ۸۰‌متری فول امکانات طوس بین یادگار وجیحون طبقه اول:
آسانسور
کابینت ام دی اف
پکیج
کف سرامیک
انباری
پارکینگ اختصاصی
سرویس ایرانی فرنگی
بسیارخوش نقشه ونورگیر
دسترسی عالی
مناسب زوج وخانواده
غیرقابل تبدیل
تخلیه تخلیه
مسکن کارسازان</t>
        </is>
      </c>
      <c r="D66" t="inlineStr">
        <is>
          <t>زنجان</t>
        </is>
      </c>
      <c r="E66" t="inlineStr">
        <is>
          <t>80</t>
        </is>
      </c>
      <c r="F66" t="inlineStr">
        <is>
          <t>1395</t>
        </is>
      </c>
      <c r="G66" t="inlineStr">
        <is>
          <t>2</t>
        </is>
      </c>
      <c r="H66" t="n">
        <v>100000000</v>
      </c>
      <c r="I66" t="n">
        <v>15000000</v>
      </c>
      <c r="J66" t="inlineStr"/>
      <c r="K66" t="inlineStr"/>
      <c r="L66" t="n">
        <v>1</v>
      </c>
      <c r="M66" t="b">
        <v>1</v>
      </c>
      <c r="N66" t="b">
        <v>1</v>
      </c>
      <c r="O66" t="b">
        <v>1</v>
      </c>
      <c r="P66" t="inlineStr">
        <is>
          <t>https://divar.ir/v/۸۰متری-فول-امکانات-طوس-بین-یادگاروجیحون_آپارتمان_تهران_زنجان_دیوار/AZ3rDsZt</t>
        </is>
      </c>
    </row>
    <row r="67">
      <c r="A67" s="1" t="n">
        <v>65</v>
      </c>
      <c r="B67" t="inlineStr">
        <is>
          <t>۷۵ متر / استادمعین دستغیب</t>
        </is>
      </c>
      <c r="C67" t="inlineStr">
        <is>
          <t>به نام خدا   
✅️ بهترین لوکیشن منطقه ۹ ، استادمعین
✅️ دسترسی عالی به استادمعین ، یادگار و سعیدی
✅️ نور و نقشه مناسب با بهترین چیدمان
✅️ اتاق خواب تخت خور 
✅️ سرویس ایرانی 
✅️ کابینت های گلس هود دیجیتال
✅️ تراس ، آسانسور ، انباری
               ((  مناسب زوجهای جوان با سلیقه ))
جهت بازدید این واحد زیبا لطفا تماس بگیرید
مشاور شما : خانم آزادی
آدرس ما: ‌خ دستغیب بین یادگار و استادمعین پلاک 376
        ⚜️⚜️⚜️    املاک   سوری    ⚜️⚜️⚜️</t>
        </is>
      </c>
      <c r="D67" t="inlineStr">
        <is>
          <t>استاد معین</t>
        </is>
      </c>
      <c r="E67" t="inlineStr">
        <is>
          <t>75</t>
        </is>
      </c>
      <c r="F67" t="inlineStr">
        <is>
          <t>1398</t>
        </is>
      </c>
      <c r="G67" t="inlineStr">
        <is>
          <t>1</t>
        </is>
      </c>
      <c r="H67" t="n">
        <v>150000000</v>
      </c>
      <c r="I67" t="n">
        <v>8500000</v>
      </c>
      <c r="J67" t="n">
        <v>100000000</v>
      </c>
      <c r="K67" t="n">
        <v>10000000</v>
      </c>
      <c r="L67" t="n">
        <v>3</v>
      </c>
      <c r="M67" t="b">
        <v>1</v>
      </c>
      <c r="N67" t="b">
        <v>0</v>
      </c>
      <c r="O67" t="b">
        <v>1</v>
      </c>
      <c r="P67" t="inlineStr">
        <is>
          <t>https://divar.ir/v/۷۵-متر-استادمعین-دستغیب_آپارتمان_تهران_استاد-معین_دیوار/AZsTqf-b</t>
        </is>
      </c>
    </row>
    <row r="68">
      <c r="A68" s="1" t="n">
        <v>66</v>
      </c>
      <c r="B68" t="inlineStr">
        <is>
          <t>۷۵ متری / ۲ خواب / فول امکانات</t>
        </is>
      </c>
      <c r="C68" t="inlineStr">
        <is>
          <t>‌ ‌ ‌ ‌ ‌ ‌ ‌ ‌ ‌ ‌ ‌‌‌‌ ‌ ‌ ‌‌‌‌‌‌‌ ‌فرصتی استثنایی برای سکونت 
کف سرامیک
کابینت MDF
گاز رومیزی
هود
گرمایش پکیج
سرمایش اسپیلت
دو خواب بزرگ 
خواب مستر
غرق در نور
پارکینگ 
آسانسور
انباری
مناسب برای زوج</t>
        </is>
      </c>
      <c r="D68" t="inlineStr">
        <is>
          <t>استاد معین</t>
        </is>
      </c>
      <c r="E68" t="inlineStr">
        <is>
          <t>75</t>
        </is>
      </c>
      <c r="F68" t="inlineStr">
        <is>
          <t>1393</t>
        </is>
      </c>
      <c r="G68" t="inlineStr">
        <is>
          <t>2</t>
        </is>
      </c>
      <c r="H68" t="n">
        <v>600000000</v>
      </c>
      <c r="I68" t="n">
        <v>0</v>
      </c>
      <c r="J68" t="inlineStr"/>
      <c r="K68" t="inlineStr"/>
      <c r="L68" t="n">
        <v>3</v>
      </c>
      <c r="M68" t="b">
        <v>1</v>
      </c>
      <c r="N68" t="b">
        <v>1</v>
      </c>
      <c r="O68" t="b">
        <v>1</v>
      </c>
      <c r="P68" t="inlineStr">
        <is>
          <t>https://divar.ir/v/۷۵-متری-۲-خواب-فول-امکانات_آپارتمان_تهران_استاد-معین_دیوار/AZh39sWS</t>
        </is>
      </c>
    </row>
    <row r="69">
      <c r="A69" s="1" t="n">
        <v>67</v>
      </c>
      <c r="B69" t="inlineStr">
        <is>
          <t>۱۰۴متری/فول امکانات/کلید نخورده</t>
        </is>
      </c>
      <c r="C69" t="inlineStr">
        <is>
          <t>،⚜️⚜️هوالرزاق،⚜️⚜️،
✅آپارتمان ۱۰۴متری
✅دو خوابه
✅دو نبش شمالی 
✅کف سرامیک 
✅غرق در نور
✅بهترین لوکیشن منطقه ده
✅پارکینگ و انباری  سندی 
✅تک واحدی طبقه اول
✅سرویس ایرانی و فرنگی
✅بالکن بزرگ
✅خوش نقشه
✅محل دنج و آرام
✅کلید نخورده 
✅قابل تبدیل
✅قابلیت تمدید قرارداد
✅هود و گاز رومیزی
☦️☦️مشاور شما صمدی،☦️☦️</t>
        </is>
      </c>
      <c r="D69" t="inlineStr">
        <is>
          <t>زنجان</t>
        </is>
      </c>
      <c r="E69" t="inlineStr">
        <is>
          <t>104</t>
        </is>
      </c>
      <c r="F69" t="inlineStr">
        <is>
          <t>1401</t>
        </is>
      </c>
      <c r="G69" t="inlineStr">
        <is>
          <t>2</t>
        </is>
      </c>
      <c r="H69" t="n">
        <v>950000000</v>
      </c>
      <c r="I69" t="n">
        <v>4500000</v>
      </c>
      <c r="J69" t="n">
        <v>1000000000</v>
      </c>
      <c r="K69" t="n">
        <v>3000000</v>
      </c>
      <c r="L69" t="n">
        <v>1</v>
      </c>
      <c r="M69" t="b">
        <v>1</v>
      </c>
      <c r="N69" t="b">
        <v>1</v>
      </c>
      <c r="O69" t="b">
        <v>1</v>
      </c>
      <c r="P69" t="inlineStr">
        <is>
          <t>https://divar.ir/v/۱۰۴متری-فول-امکانات-کلید-نخورده_آپارتمان_تهران_زنجان_دیوار/AZs_l7Ob</t>
        </is>
      </c>
    </row>
    <row r="70">
      <c r="A70" s="1" t="n">
        <v>68</v>
      </c>
      <c r="B70" t="inlineStr">
        <is>
          <t>آپارتمان 75متری تک خواب فول امکانات</t>
        </is>
      </c>
      <c r="C70" t="inlineStr">
        <is>
          <t>املاک حامی
مشخصات ملک
75متر
تک خواب
طبقه اول
پنج طبقه
چهار واحدی
بسیار خوش نقشه
سالن غرق نور
اتاق خواب مستر
ساختمان دنج و آرام
گذر پهن
امکانات ملک
آسانسور
پارکینگ
انباری
تراس
محدوده ملک
خیابان هاشمی مابین خیابان استاد معین و 21متری جی
دسترسی  آسان به تمامی مراکز خرید
دسترسی  آسان به مترو و بی آرتی
برای کسب اطلاعات بیشتر و اطلاع از فایل های مشابه تماس با مشاورین املاک حامی
آدرس املاک
خیابان 21متری جی نرسیده به خیابان هاشمی
پلاک 9 املاک حامی</t>
        </is>
      </c>
      <c r="D70" t="inlineStr">
        <is>
          <t>استاد معین</t>
        </is>
      </c>
      <c r="E70" t="inlineStr">
        <is>
          <t>75</t>
        </is>
      </c>
      <c r="F70" t="inlineStr">
        <is>
          <t>1392</t>
        </is>
      </c>
      <c r="G70" t="inlineStr">
        <is>
          <t>1</t>
        </is>
      </c>
      <c r="H70" t="n">
        <v>200000000</v>
      </c>
      <c r="I70" t="n">
        <v>10000000</v>
      </c>
      <c r="J70" t="n">
        <v>550000000</v>
      </c>
      <c r="K70" t="n">
        <v>0</v>
      </c>
      <c r="L70" t="n">
        <v>1</v>
      </c>
      <c r="M70" t="b">
        <v>1</v>
      </c>
      <c r="N70" t="b">
        <v>1</v>
      </c>
      <c r="O70" t="b">
        <v>1</v>
      </c>
      <c r="P70" t="inlineStr">
        <is>
          <t>https://divar.ir/v/آپارتمان-75متری-تک-خواب-فول-امکانات_آپارتمان_تهران_استاد-معین_دیوار/AZZrcMbr</t>
        </is>
      </c>
    </row>
    <row r="71">
      <c r="A71" s="1" t="n">
        <v>69</v>
      </c>
      <c r="B71" t="inlineStr">
        <is>
          <t>۶۰متر/تک خواب/فول‌امکانات/دامپزشکی</t>
        </is>
      </c>
      <c r="C71" t="inlineStr">
        <is>
          <t>۶۰متر 
تک خواب 
۴طبقه ۲واحدی طبقه ۲
امکانات:آسانسور پارکینگ انباری بالکن 
سرویس مجزا 
کمد دیواری عمیق جادار 
حمام مستر 
مشاعات سرتاسر سنگ 
تخلیه 
مناسب خانواده و مجرد 
محیطی امن و ارام 
با دسترسی عالی ب مترو و بی ار تی 
چسب یادگار
دسترسی آسان ب مراکز خرید
۴۵۰رهن 
۳تومن اجاره 
سند تک برگ 
لوکیشن:دامپزشکی جیحون 
مشاور:مهدی نوری</t>
        </is>
      </c>
      <c r="D71" t="inlineStr">
        <is>
          <t>زنجان</t>
        </is>
      </c>
      <c r="E71" t="inlineStr">
        <is>
          <t>60</t>
        </is>
      </c>
      <c r="F71" t="inlineStr">
        <is>
          <t>1397</t>
        </is>
      </c>
      <c r="G71" t="inlineStr">
        <is>
          <t>1</t>
        </is>
      </c>
      <c r="H71" t="n">
        <v>450000000</v>
      </c>
      <c r="I71" t="n">
        <v>3000000</v>
      </c>
      <c r="J71" t="inlineStr"/>
      <c r="K71" t="inlineStr"/>
      <c r="L71" t="n">
        <v>2</v>
      </c>
      <c r="M71" t="b">
        <v>1</v>
      </c>
      <c r="N71" t="b">
        <v>1</v>
      </c>
      <c r="O71" t="b">
        <v>1</v>
      </c>
      <c r="P71" t="inlineStr">
        <is>
          <t>https://divar.ir/v/۶۰متر-تک-خواب-فول-امکانات-دامپزشکی_آپارتمان_تهران_زنجان_دیوار/AZgfJ0qS</t>
        </is>
      </c>
    </row>
    <row r="72">
      <c r="A72" s="1" t="n">
        <v>70</v>
      </c>
      <c r="B72" t="inlineStr">
        <is>
          <t>۵۵متر/پارکینگدار/فول امکانات/استاد معین</t>
        </is>
      </c>
      <c r="C72" t="inlineStr">
        <is>
          <t>املاک بزرگ کارو
۵۵متر
فول امکانات
پارکینگ
اسانسور
بالکن 
گذر کوچه پهن
مشاور منطقه رحمانی</t>
        </is>
      </c>
      <c r="D72" t="inlineStr">
        <is>
          <t>استاد معین</t>
        </is>
      </c>
      <c r="E72" t="inlineStr">
        <is>
          <t>55</t>
        </is>
      </c>
      <c r="F72" t="inlineStr">
        <is>
          <t>1393</t>
        </is>
      </c>
      <c r="G72" t="inlineStr">
        <is>
          <t>1</t>
        </is>
      </c>
      <c r="H72" t="n">
        <v>460000000</v>
      </c>
      <c r="I72" t="n">
        <v>0</v>
      </c>
      <c r="J72" t="inlineStr"/>
      <c r="K72" t="inlineStr"/>
      <c r="L72" t="n">
        <v>2</v>
      </c>
      <c r="M72" t="b">
        <v>1</v>
      </c>
      <c r="N72" t="b">
        <v>1</v>
      </c>
      <c r="O72" t="b">
        <v>0</v>
      </c>
      <c r="P72" t="inlineStr">
        <is>
          <t>https://divar.ir/v/۵۵متر-پارکینگدار-فول-امکانات-استاد-معین_آپارتمان_تهران_استاد-معین_دیوار/AZzD0aGR</t>
        </is>
      </c>
    </row>
    <row r="73">
      <c r="A73" s="1" t="n">
        <v>71</v>
      </c>
      <c r="B73" t="inlineStr">
        <is>
          <t>۷۳ متر - دو خواب - فول امکانات- طوس</t>
        </is>
      </c>
      <c r="C73" t="inlineStr">
        <is>
          <t>۷۳ متر دو خواب
فول امکانات
۵ متر انباری
طوس کوچه خونرز 
تخلیه
نقاشی شده</t>
        </is>
      </c>
      <c r="D73" t="inlineStr">
        <is>
          <t>استاد معین</t>
        </is>
      </c>
      <c r="E73" t="inlineStr">
        <is>
          <t>73</t>
        </is>
      </c>
      <c r="F73" t="inlineStr">
        <is>
          <t>1395</t>
        </is>
      </c>
      <c r="G73" t="inlineStr">
        <is>
          <t>2</t>
        </is>
      </c>
      <c r="H73" t="n">
        <v>350000000</v>
      </c>
      <c r="I73" t="n">
        <v>10000000</v>
      </c>
      <c r="J73" t="inlineStr"/>
      <c r="K73" t="inlineStr"/>
      <c r="L73" t="n">
        <v>3</v>
      </c>
      <c r="M73" t="b">
        <v>1</v>
      </c>
      <c r="N73" t="b">
        <v>1</v>
      </c>
      <c r="O73" t="b">
        <v>1</v>
      </c>
      <c r="P73" t="inlineStr">
        <is>
          <t>https://divar.ir/v/۷۳-متر-دو-خواب-فول-امکانات-طوس_آپارتمان_تهران_استاد-معین_دیوار/AZsTKFbR</t>
        </is>
      </c>
    </row>
    <row r="74">
      <c r="A74" s="1" t="n">
        <v>72</v>
      </c>
      <c r="B74" t="inlineStr">
        <is>
          <t>۷۸متر۲خواب تکواحدی فول امکانات(استادمعین،هاشمی)</t>
        </is>
      </c>
      <c r="C74" t="inlineStr">
        <is>
          <t>✅املاک ایران✅
✅پارکینگ
✅آسانسور
✅بالکن
✅کمد دیواری 
✅کف سرامیک
✅کابینت MDF
✅هود/سینک/گاز رومیزی
✅سرویس ایرانی و فرنگی
✅خوش نقشه
✅نورگیر عالی
✅متریال درجه یک
✅موقعیت بسیار عالی
✅دسترسی عالی به مترو و BRT
✅بازدید = ۱۰۰٪ پسند
✅عکس متعلق به خود واحد میباشد✅
✅مشاور شما پارسا✅
✅آدرس املاک : بلوار استادمعین ، بالاتر از چهارراه دامپزشکی ، نبش کوچه پازوکی ، پلاک ۱۳ ، املاک ایران</t>
        </is>
      </c>
      <c r="D74" t="inlineStr">
        <is>
          <t>استاد معین</t>
        </is>
      </c>
      <c r="E74" t="inlineStr">
        <is>
          <t>78</t>
        </is>
      </c>
      <c r="F74" t="inlineStr">
        <is>
          <t>1397</t>
        </is>
      </c>
      <c r="G74" t="inlineStr">
        <is>
          <t>2</t>
        </is>
      </c>
      <c r="H74" t="n">
        <v>650000000</v>
      </c>
      <c r="I74" t="n">
        <v>0</v>
      </c>
      <c r="J74" t="n">
        <v>250000000</v>
      </c>
      <c r="K74" t="n">
        <v>12000000</v>
      </c>
      <c r="L74" t="n">
        <v>2</v>
      </c>
      <c r="M74" t="b">
        <v>1</v>
      </c>
      <c r="N74" t="b">
        <v>1</v>
      </c>
      <c r="O74" t="b">
        <v>0</v>
      </c>
      <c r="P74" t="inlineStr">
        <is>
          <t>https://divar.ir/v/۷۸متر۲خواب-تکواحدی-فول-امکانات-استادمعین-هاشمی-_آپارتمان_تهران_استاد-معین_دیوار/AZjLigRx</t>
        </is>
      </c>
    </row>
    <row r="75">
      <c r="A75" s="1" t="n">
        <v>73</v>
      </c>
      <c r="B75" t="inlineStr">
        <is>
          <t>۶۹متر ۲ خواب تکواحدی( بازسازی‌شده) معین ۲۱متری‌جی</t>
        </is>
      </c>
      <c r="C75" t="inlineStr">
        <is>
          <t>✅ املاک ایران ✅
✅۳ طبقه تکواحدی ( ط ۱ ) 
✅کابینت MDF
✅کاغذ دیواری 
✅کف سرامیک
✅نورگیر عالی 
✅نقشه عالی 
✅دسترسی به مترو و خیابان آزادی پیاده ۵ دقیقه 
✅تخلیه 
        ✅ عکسها‌ مربوط به خود واحد میباشد ✅
                   ✅ مشاور شما : مروتی ✅
✅ آدرس املاک : بلوار استاد معین ، بالاتر از دامپزشکی ، نبش کوچه پازوکی ، املاک ایران</t>
        </is>
      </c>
      <c r="D75" t="inlineStr">
        <is>
          <t>استاد معین</t>
        </is>
      </c>
      <c r="E75" t="inlineStr">
        <is>
          <t>69</t>
        </is>
      </c>
      <c r="F75" t="inlineStr">
        <is>
          <t>1382</t>
        </is>
      </c>
      <c r="G75" t="inlineStr">
        <is>
          <t>2</t>
        </is>
      </c>
      <c r="H75" t="n">
        <v>300000000</v>
      </c>
      <c r="I75" t="n">
        <v>4500000</v>
      </c>
      <c r="J75" t="n">
        <v>350000000</v>
      </c>
      <c r="K75" t="n">
        <v>3000000</v>
      </c>
      <c r="L75" t="n">
        <v>1</v>
      </c>
      <c r="M75" t="b">
        <v>0</v>
      </c>
      <c r="N75" t="b">
        <v>0</v>
      </c>
      <c r="O75" t="b">
        <v>0</v>
      </c>
      <c r="P75" t="inlineStr">
        <is>
          <t>https://divar.ir/v/۶۹متر-۲-خواب-تکواحدی-بازسازی-شده-معین-۲۱متری-جی_آپارتمان_تهران_استاد-معین_دیوار/AZl_p_EN</t>
        </is>
      </c>
    </row>
    <row r="76">
      <c r="A76" s="1" t="n">
        <v>74</v>
      </c>
      <c r="B76" t="inlineStr">
        <is>
          <t>آپارتمان 98متری موقعیت اداری</t>
        </is>
      </c>
      <c r="C76" t="inlineStr">
        <is>
          <t>موقعیت اداری  مبله دارای گاز رو میزی یخچال فریزر میز وصندلی و مبل پرده لوردراپه ودو بالکن رو به خیابان واولویت باشرکت میباشد</t>
        </is>
      </c>
      <c r="D76" t="inlineStr">
        <is>
          <t>استاد معین</t>
        </is>
      </c>
      <c r="E76" t="inlineStr">
        <is>
          <t>98</t>
        </is>
      </c>
      <c r="F76" t="n">
        <v>1365</v>
      </c>
      <c r="G76" t="inlineStr">
        <is>
          <t>2</t>
        </is>
      </c>
      <c r="H76" t="n">
        <v>300000000</v>
      </c>
      <c r="I76" t="n">
        <v>15000000</v>
      </c>
      <c r="J76" t="inlineStr"/>
      <c r="K76" t="inlineStr"/>
      <c r="L76" t="n">
        <v>2</v>
      </c>
      <c r="M76" t="b">
        <v>0</v>
      </c>
      <c r="N76" t="b">
        <v>0</v>
      </c>
      <c r="O76" t="b">
        <v>0</v>
      </c>
      <c r="P76" t="inlineStr">
        <is>
          <t>https://divar.ir/v/آپارتمان-98متری-موقعیت-اداری_آپارتمان_تهران_استاد-معین_دیوار/AZ1XJU1f</t>
        </is>
      </c>
    </row>
    <row r="77">
      <c r="A77" s="1" t="n">
        <v>75</v>
      </c>
      <c r="B77" t="inlineStr">
        <is>
          <t>اپارتمان95متری 2 خواب</t>
        </is>
      </c>
      <c r="C77" t="inlineStr">
        <is>
          <t>املاک ویرا
واحد95متری
دو خواب
فول امکانات
فول بازسازی شده
دسترسی سریع ب مترو وبی ار تی
ومراکز خرید
قابل تبدیل
تک واحدی
محل دنج ارام
واحد خوش نقشه بدون پرتی
مشاور منطقه: پارسی
ادرس املاک:استادمعین خیابان21متری جی
نبش مژده پلاک 250 املاک ویرا</t>
        </is>
      </c>
      <c r="D77" t="inlineStr">
        <is>
          <t>استاد معین</t>
        </is>
      </c>
      <c r="E77" t="inlineStr">
        <is>
          <t>95</t>
        </is>
      </c>
      <c r="F77" t="inlineStr">
        <is>
          <t>1398</t>
        </is>
      </c>
      <c r="G77" t="inlineStr">
        <is>
          <t>2</t>
        </is>
      </c>
      <c r="H77" t="n">
        <v>300000000</v>
      </c>
      <c r="I77" t="n">
        <v>12000000</v>
      </c>
      <c r="J77" t="inlineStr"/>
      <c r="K77" t="inlineStr"/>
      <c r="L77" t="n">
        <v>3</v>
      </c>
      <c r="M77" t="b">
        <v>1</v>
      </c>
      <c r="N77" t="b">
        <v>1</v>
      </c>
      <c r="O77" t="b">
        <v>1</v>
      </c>
      <c r="P77" t="inlineStr">
        <is>
          <t>https://divar.ir/v/اپارتمان95متری-2-خواب_آپارتمان_تهران_استاد-معین_دیوار/AZYn55WP</t>
        </is>
      </c>
    </row>
    <row r="78">
      <c r="A78" s="1" t="n">
        <v>76</v>
      </c>
      <c r="B78" t="inlineStr">
        <is>
          <t>۹۲متر/۷ساله/فول/بدون مشابه</t>
        </is>
      </c>
      <c r="C78">
        <f>=============۹۲متر================
                        ۲خواب
                سالن یه تیکه مربع 
               بدون ۱ سانت پرتی 
                    مهندسی ساز
            آشپزخانه بزرگ پر کابینت 
              دارای هود گاز رومیزی 
           ۲ اتاق خواب بزرگ ۱۲ متری 
                  ۱ خواب مستر
                   فول امکانات 
              در بهترین فرعی دنج 
بدون مشابه در منطقه
بازدید با هماهنگی 
اولین بازدید=قرار داد 
فایل با هر بودجه ای با هر متراژی موجود است</f>
        <v/>
      </c>
      <c r="D78" t="inlineStr">
        <is>
          <t>استاد معین</t>
        </is>
      </c>
      <c r="E78" t="inlineStr">
        <is>
          <t>92</t>
        </is>
      </c>
      <c r="F78" t="inlineStr">
        <is>
          <t>1395</t>
        </is>
      </c>
      <c r="G78" t="inlineStr">
        <is>
          <t>2</t>
        </is>
      </c>
      <c r="H78" t="n">
        <v>500000000</v>
      </c>
      <c r="I78" t="n">
        <v>10000000</v>
      </c>
      <c r="J78" t="inlineStr"/>
      <c r="K78" t="inlineStr"/>
      <c r="L78" t="n">
        <v>2</v>
      </c>
      <c r="M78" t="b">
        <v>1</v>
      </c>
      <c r="N78" t="b">
        <v>1</v>
      </c>
      <c r="O78" t="b">
        <v>1</v>
      </c>
      <c r="P78" t="inlineStr">
        <is>
          <t>https://divar.ir/v/۹۲متر-۷ساله-فول-بدون-مشابه_آپارتمان_تهران_استاد-معین_دیوار/AZqHjOtv</t>
        </is>
      </c>
    </row>
    <row r="79">
      <c r="A79" s="1" t="n">
        <v>77</v>
      </c>
      <c r="B79" t="inlineStr">
        <is>
          <t>۷۳متر ۱خواب،نوساز،خیابان برادران عرب</t>
        </is>
      </c>
      <c r="C79" t="inlineStr">
        <is>
          <t>املاک بزرگ سران
۷۳ متر                ۱ خواب
۵ طبقه               دو واحدی
طبقه دوم
امکانات
پارکینگ / آسانسور / بالکن
نوساز بدون هزینه / نورگیر عالی / رادیاتور پکیج / کولر آبی / شوفاژ 
گذر پهن و دسترسی عالی
آدرس : خیابان برادران عرب
رهن : ۴۵۰ میلیون تومان / اجاره : ۵ میلیون تومان
                           قابل تبدیل
رهن : ۳۰۰ میلیون تومان / اجاره : ۱۰ میلیون تومان
مناسب خانواده و مجرد
کارشناس ملکی شما
خانم آقایی</t>
        </is>
      </c>
      <c r="D79" t="inlineStr">
        <is>
          <t>استاد معین</t>
        </is>
      </c>
      <c r="E79" t="inlineStr">
        <is>
          <t>73</t>
        </is>
      </c>
      <c r="F79" t="inlineStr">
        <is>
          <t>1400</t>
        </is>
      </c>
      <c r="G79" t="inlineStr">
        <is>
          <t>1</t>
        </is>
      </c>
      <c r="H79" t="n">
        <v>450000000</v>
      </c>
      <c r="I79" t="n">
        <v>5000000</v>
      </c>
      <c r="J79" t="n">
        <v>300000000</v>
      </c>
      <c r="K79" t="n">
        <v>10000000</v>
      </c>
      <c r="L79" t="n">
        <v>2</v>
      </c>
      <c r="M79" t="b">
        <v>1</v>
      </c>
      <c r="N79" t="b">
        <v>1</v>
      </c>
      <c r="O79" t="b">
        <v>0</v>
      </c>
      <c r="P79" t="inlineStr">
        <is>
          <t>https://divar.ir/v/۷۳متر-۱خواب-نوساز-خیابان-برادران-عرب_آپارتمان_تهران_استاد-معین_دیوار/AZoPXuZC</t>
        </is>
      </c>
    </row>
    <row r="80">
      <c r="A80" s="1" t="n">
        <v>78</v>
      </c>
      <c r="B80" t="inlineStr">
        <is>
          <t>۶۳متر یک خواب</t>
        </is>
      </c>
      <c r="C80" t="inlineStr">
        <is>
          <t>‌ املاک "رمضانی"
انتخاب ی مطمئن در مسیر خانه دار شدن شما 
✅واحد ۶۳متری 
✅یک خواب 
✅کف سرامیک 
✅کابینت ام‌دی اف 
✅گاز رومیزی 
✅هود 
✅طبقه اول 
✅تک واحدی 
✅بالکن 
✅موقعیت منطقه ای بی نظیر 
✅دسترسی آسان به بی آرتی و مترو 
✅دسترسی به میدان تره بار 
✅مناسب برای مجرد موجه 
✅و خانواده 
بازدید با تماس 
آدرس 
استادمعین 
انتهای دامپزشکی خیابان علیاری پلاک۴۹
☯️املاک رمضانی☯️</t>
        </is>
      </c>
      <c r="D80" t="inlineStr">
        <is>
          <t>استاد معین</t>
        </is>
      </c>
      <c r="E80" t="inlineStr">
        <is>
          <t>63</t>
        </is>
      </c>
      <c r="F80" t="inlineStr">
        <is>
          <t>1372</t>
        </is>
      </c>
      <c r="G80" t="inlineStr">
        <is>
          <t>1</t>
        </is>
      </c>
      <c r="H80" t="n">
        <v>50000000</v>
      </c>
      <c r="I80" t="n">
        <v>8000000</v>
      </c>
      <c r="J80" t="inlineStr"/>
      <c r="K80" t="inlineStr"/>
      <c r="L80" t="n">
        <v>1</v>
      </c>
      <c r="M80" t="b">
        <v>0</v>
      </c>
      <c r="N80" t="b">
        <v>0</v>
      </c>
      <c r="O80" t="b">
        <v>1</v>
      </c>
      <c r="P80" t="inlineStr">
        <is>
          <t>https://divar.ir/v/۶۳متر-یک-خواب_آپارتمان_تهران_استاد-معین_دیوار/AZZj_3Cj</t>
        </is>
      </c>
    </row>
    <row r="81">
      <c r="A81" s="1" t="n">
        <v>79</v>
      </c>
      <c r="B81" t="inlineStr">
        <is>
          <t>۹۰متر/۲خواب/فول/۱۰متر پاسیو اختصاصی/ دامپزشکی</t>
        </is>
      </c>
      <c r="C81" t="inlineStr">
        <is>
          <t>&gt;&gt;&gt;&gt;&gt; ahoura &lt;&lt;&lt;&lt;&lt;
سلام 
ساختمان آرام و ساکنین متشخص
مناسب برای مشکل پسندان
گذر کوچه پهن
نورگیر عالی از طلوع تا غروب خورشید
دسترسی فوق العاده به یادگار ، جیحون ، هاشمی و ...
امکان سکونت برای سالهای متوالی
۹۰متر بدون یک سانت پرتی
۲خواب بزرگ تخت خور 
طبقه اول 
۱۰متر پاسیو بدون مشرف
پذیرایی پرده خور
اتاق خواب مستر
کمد دیواری
کف سرامیک
کابینت mdf
نور و نقشه استثنایی
مشاعات تا سقف سنگ
لوکیشن دامپزشکی
تماس توضیحات تکمیلی
مشاور تخصصی منطقه
♣️ اهورا     *********** ♣️</t>
        </is>
      </c>
      <c r="D81" t="inlineStr">
        <is>
          <t>زنجان</t>
        </is>
      </c>
      <c r="E81" t="inlineStr">
        <is>
          <t>90</t>
        </is>
      </c>
      <c r="F81" t="inlineStr">
        <is>
          <t>1396</t>
        </is>
      </c>
      <c r="G81" t="inlineStr">
        <is>
          <t>2</t>
        </is>
      </c>
      <c r="H81" t="n">
        <v>750000000</v>
      </c>
      <c r="I81" t="n">
        <v>0</v>
      </c>
      <c r="J81" t="n">
        <v>460000000</v>
      </c>
      <c r="K81" t="n">
        <v>9000000</v>
      </c>
      <c r="L81" t="n">
        <v>1</v>
      </c>
      <c r="M81" t="b">
        <v>1</v>
      </c>
      <c r="N81" t="b">
        <v>1</v>
      </c>
      <c r="O81" t="b">
        <v>1</v>
      </c>
      <c r="P81" t="inlineStr">
        <is>
          <t>https://divar.ir/v/۹۰متر-۲خواب-فول-۱۰متر-پاسیو-اختصاصی-دامپزشکی_آپارتمان_تهران_زنجان_دیوار/AZgnMfEh</t>
        </is>
      </c>
    </row>
    <row r="82">
      <c r="A82" s="1" t="n">
        <v>80</v>
      </c>
      <c r="B82" t="inlineStr">
        <is>
          <t>آپارتمان 60 متر خوش نقش یک خواب</t>
        </is>
      </c>
      <c r="C82" t="inlineStr">
        <is>
          <t>فقط مخصوص خانواده 2 الی 3 نفره
ویو و دسترسی عالی
دارای دوربین مداربسته
دارای انباری کاذب داخل واحد
دارای گاز رو میزی
دارای جاکفشی و کمد دیواری بزرگ
پارکینگ بدون مزاحم
کف سرامیک
⭕جهت هماهنگی برای بازدید فقط تماس بگیرید✅</t>
        </is>
      </c>
      <c r="D82" t="inlineStr">
        <is>
          <t>استاد معین</t>
        </is>
      </c>
      <c r="E82" t="inlineStr">
        <is>
          <t>60</t>
        </is>
      </c>
      <c r="F82" t="inlineStr">
        <is>
          <t>1394</t>
        </is>
      </c>
      <c r="G82" t="inlineStr">
        <is>
          <t>1</t>
        </is>
      </c>
      <c r="H82" t="n">
        <v>500000000</v>
      </c>
      <c r="I82" t="n">
        <v>2000000</v>
      </c>
      <c r="J82" t="inlineStr"/>
      <c r="K82" t="inlineStr"/>
      <c r="L82" t="n">
        <v>3</v>
      </c>
      <c r="M82" t="b">
        <v>1</v>
      </c>
      <c r="N82" t="b">
        <v>1</v>
      </c>
      <c r="O82" t="b">
        <v>0</v>
      </c>
      <c r="P82" t="inlineStr">
        <is>
          <t>https://divar.ir/v/آپارتمان-60-متر-خوش-نقش-یک-خواب_آپارتمان_تهران_استاد-معین_دیوار/AZ0Hldlp</t>
        </is>
      </c>
    </row>
    <row r="83">
      <c r="A83" s="1" t="n">
        <v>81</v>
      </c>
      <c r="B83" t="inlineStr">
        <is>
          <t>اپارتمان ۱۱۰متری، فول امکانات ،خوش نقشه</t>
        </is>
      </c>
      <c r="C83" t="inlineStr">
        <is>
          <t>باسلام و وقت بخیر
یک واحد اپارتمان ۱۱۰متری ،نوسازو خوش نقشه 
دارای پارکینگ اختصاصی غیر مزاحم و اسانسور و انباری و تراس بزرگ 
سالن پذیرایی داری نورگیر عالی وکابیت ها هایگلاس خارجی 
فایل های مشابه موجود 
برای اطلاعات بیشتر تماس حاصل فرمایید 
باتشکر از برنامه دیوار</t>
        </is>
      </c>
      <c r="D83" t="inlineStr">
        <is>
          <t>استاد معین</t>
        </is>
      </c>
      <c r="E83" t="inlineStr">
        <is>
          <t>110</t>
        </is>
      </c>
      <c r="F83" t="inlineStr">
        <is>
          <t>1401</t>
        </is>
      </c>
      <c r="G83" t="inlineStr">
        <is>
          <t>2</t>
        </is>
      </c>
      <c r="H83" t="n">
        <v>700000000</v>
      </c>
      <c r="I83" t="n">
        <v>0</v>
      </c>
      <c r="J83" t="inlineStr"/>
      <c r="K83" t="inlineStr"/>
      <c r="L83" t="n">
        <v>4</v>
      </c>
      <c r="M83" t="b">
        <v>1</v>
      </c>
      <c r="N83" t="b">
        <v>1</v>
      </c>
      <c r="O83" t="b">
        <v>1</v>
      </c>
      <c r="P83" t="inlineStr">
        <is>
          <t>https://divar.ir/v/اپارتمان-۱۱۰متری-فول-امکانات-خوش-نقشه_آپارتمان_تهران_استاد-معین_دیوار/AZcf1uHd</t>
        </is>
      </c>
    </row>
    <row r="84">
      <c r="A84" s="1" t="n">
        <v>82</v>
      </c>
      <c r="B84" t="inlineStr">
        <is>
          <t>۱۰۵ متر / ۲ خواب / تک واحدی / استاد معین</t>
        </is>
      </c>
      <c r="C84" t="inlineStr">
        <is>
          <t>❗️نزدیک مترو و بی آر تی و میدان آزادی❗️
           ◀️ مشاور تخصصی منطقه؛ فتاحی ▶️
کوچه دنج و با صفا
فاصله تا مترو و بی آر تی کمتر از ۴ دقیقه
دسترسی عالی به مراکز خرید، حمل و نقل و رفاهی
نورگیر عالی
سالن بزرگ و دلباز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is>
      </c>
      <c r="D84" t="inlineStr">
        <is>
          <t>استاد معین</t>
        </is>
      </c>
      <c r="E84" t="inlineStr">
        <is>
          <t>105</t>
        </is>
      </c>
      <c r="F84" t="inlineStr">
        <is>
          <t>1380</t>
        </is>
      </c>
      <c r="G84" t="inlineStr">
        <is>
          <t>2</t>
        </is>
      </c>
      <c r="H84" t="n">
        <v>500000000</v>
      </c>
      <c r="I84" t="n">
        <v>0</v>
      </c>
      <c r="J84" t="inlineStr"/>
      <c r="K84" t="inlineStr"/>
      <c r="L84" t="n">
        <v>1</v>
      </c>
      <c r="M84" t="b">
        <v>0</v>
      </c>
      <c r="N84" t="b">
        <v>0</v>
      </c>
      <c r="O84" t="b">
        <v>1</v>
      </c>
      <c r="P84" t="inlineStr">
        <is>
          <t>https://divar.ir/v/۱۰۵-متر-۲-خواب-تک-واحدی-استاد-معین_آپارتمان_تهران_استاد-معین_دیوار/AZuTuhvf</t>
        </is>
      </c>
    </row>
    <row r="85">
      <c r="A85" s="1" t="n">
        <v>83</v>
      </c>
      <c r="B85" t="inlineStr">
        <is>
          <t>۶۰ متر/تکخواب/طبقه اول</t>
        </is>
      </c>
      <c r="C85" t="inlineStr">
        <is>
          <t>موقعیتی مناسب برای مستأجرین عزیز
✔️۶۰ متر تکخواب
✔️طبقه اول،تکواحدی
✔️ کابینتMDF
✔️آشپزخانه اوپن
✔️سرویس بهداشتی مجزا
✔️بدون سکونت مالک
✔️آماده قرارداد
مناسب خانواده ومجرد موجه
              *فوری*
عکسهای واحد موجود است
مشاور املاک: خانم بهاری</t>
        </is>
      </c>
      <c r="D85" t="inlineStr">
        <is>
          <t>زنجان</t>
        </is>
      </c>
      <c r="E85" t="inlineStr">
        <is>
          <t>60</t>
        </is>
      </c>
      <c r="F85" t="inlineStr">
        <is>
          <t>1388</t>
        </is>
      </c>
      <c r="G85" t="inlineStr">
        <is>
          <t>1</t>
        </is>
      </c>
      <c r="H85" t="n">
        <v>370000000</v>
      </c>
      <c r="I85" t="n">
        <v>0</v>
      </c>
      <c r="J85" t="inlineStr"/>
      <c r="K85" t="inlineStr"/>
      <c r="L85" t="n">
        <v>1</v>
      </c>
      <c r="M85" t="b">
        <v>0</v>
      </c>
      <c r="N85" t="b">
        <v>0</v>
      </c>
      <c r="O85" t="b">
        <v>1</v>
      </c>
      <c r="P85" t="inlineStr">
        <is>
          <t>https://divar.ir/v/۶۰-متر-تکخواب-طبقه-اول_آپارتمان_تهران_زنجان_دیوار/AZp_Lz2-</t>
        </is>
      </c>
    </row>
    <row r="86">
      <c r="A86" s="1" t="n">
        <v>84</v>
      </c>
      <c r="B86" t="inlineStr">
        <is>
          <t>۵۵ استادمعین نجارزادگان</t>
        </is>
      </c>
      <c r="C86" t="inlineStr">
        <is>
          <t>⚡تمامی فایل ها زیر قیمت منطقه     
                  میباشد⚡
ما بهترین ها را برای بهترین ها ارائه میکنیم 
داراب امکانات :
♠️۵۵متر نجارزادگان 
با معماری لوکس ومدرن 
♣️اسانسور انباری دارد 
♣️دسترسی به مترو و بی ارتی عالی کمتراز ۵دقیقه 
♣️نورگیر عالی 
♣️پزیرایی دلبازو پرده خور 
♣️خوش ساخت وخوش نقشه 
♣️بهترین گزینه برای سکونتی مرفه
♣️بهترین فرصت برای سرمایه گذاری 
  _________________________
♦️♠️❤♠️♦️♣️❤♠️♦️♣️❤ 
مختص خاص پسندان که به دنبال    
      نقشه ای دلخواهشان هستد ♣️(رضایت شما ارائه دهنده راه ماست) 
مشاور شما عبیری 
 مشاوران املاک پارسه</t>
        </is>
      </c>
      <c r="D86" t="inlineStr">
        <is>
          <t>استاد معین</t>
        </is>
      </c>
      <c r="E86" t="inlineStr">
        <is>
          <t>55</t>
        </is>
      </c>
      <c r="F86" t="inlineStr">
        <is>
          <t>1398</t>
        </is>
      </c>
      <c r="G86" t="inlineStr">
        <is>
          <t>1</t>
        </is>
      </c>
      <c r="H86" t="n">
        <v>455000000</v>
      </c>
      <c r="I86" t="n">
        <v>100000</v>
      </c>
      <c r="J86" t="inlineStr"/>
      <c r="K86" t="inlineStr"/>
      <c r="L86" t="n">
        <v>2</v>
      </c>
      <c r="M86" t="b">
        <v>1</v>
      </c>
      <c r="N86" t="b">
        <v>0</v>
      </c>
      <c r="O86" t="b">
        <v>1</v>
      </c>
      <c r="P86" t="inlineStr">
        <is>
          <t>https://divar.ir/v/۵۵-استادمعین-نجارزادگان_آپارتمان_تهران_استاد-معین_دیوار/AZeTS9DW</t>
        </is>
      </c>
    </row>
    <row r="87">
      <c r="A87" s="1" t="n">
        <v>85</v>
      </c>
      <c r="B87" t="inlineStr">
        <is>
          <t>۳۸ متر تک واحدی</t>
        </is>
      </c>
      <c r="C87" t="inlineStr">
        <is>
          <t>۳۸ متری فول امکانات ملک شمالی
فقط انباری ندارد 
مناسب مجرد موجه
تخلیه ۹شهریور
به دلیل مشغله کاری چت دیوار پیام بدهید
تماس پاسخگو نیستم
املاک و همکار محترم تماس نگیرند</t>
        </is>
      </c>
      <c r="D87" t="inlineStr">
        <is>
          <t>استاد معین</t>
        </is>
      </c>
      <c r="E87" t="inlineStr">
        <is>
          <t>38</t>
        </is>
      </c>
      <c r="F87" t="inlineStr">
        <is>
          <t>1396</t>
        </is>
      </c>
      <c r="G87" t="inlineStr">
        <is>
          <t>1</t>
        </is>
      </c>
      <c r="H87" t="n">
        <v>400000000</v>
      </c>
      <c r="I87" t="n">
        <v>0</v>
      </c>
      <c r="J87" t="inlineStr"/>
      <c r="K87" t="inlineStr"/>
      <c r="L87" t="n">
        <v>3</v>
      </c>
      <c r="M87" t="b">
        <v>1</v>
      </c>
      <c r="N87" t="b">
        <v>1</v>
      </c>
      <c r="O87" t="b">
        <v>0</v>
      </c>
      <c r="P87" t="inlineStr">
        <is>
          <t>https://divar.ir/v/۳۸-متر-تک-واحدی_آپارتمان_تهران_استاد-معین_دیوار/AZpnt-a0</t>
        </is>
      </c>
    </row>
    <row r="88">
      <c r="A88" s="1" t="n">
        <v>86</v>
      </c>
      <c r="B88" t="inlineStr">
        <is>
          <t>۱۰۲ متر / ۲ خواب / فول امکانات / لعل آخر</t>
        </is>
      </c>
      <c r="C88" t="inlineStr">
        <is>
          <t>❗️کلید نخورده، شیک و تمیز❗️
        ◀️ مشاور تخصصی منطقه؛ فتاحی ▶️
☑️ آسانسور
☑️ پارکینگ
☑️ بالکن
۵ طبقه دو واحدی
طبقه چهارم
لوکیشن عالی
فاصله تا مترو و بی آر تی کمتر از ۴ دقیقه
دسترسی عالی به مراکز خرید، حمل و نقل و رفاهی
کوچه دنج و آرام
نورگیر فوق العاده
مشاعات‌ شیک و تمیز
سالن مربع و دلباز
اتاق خواب های بزرگ و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is>
      </c>
      <c r="D88" t="inlineStr">
        <is>
          <t>استاد معین</t>
        </is>
      </c>
      <c r="E88" t="inlineStr">
        <is>
          <t>102</t>
        </is>
      </c>
      <c r="F88" t="inlineStr">
        <is>
          <t>1402</t>
        </is>
      </c>
      <c r="G88" t="inlineStr">
        <is>
          <t>2</t>
        </is>
      </c>
      <c r="H88" t="n">
        <v>1000000000</v>
      </c>
      <c r="I88" t="n">
        <v>0</v>
      </c>
      <c r="J88" t="inlineStr"/>
      <c r="K88" t="inlineStr"/>
      <c r="L88" t="n">
        <v>4</v>
      </c>
      <c r="M88" t="b">
        <v>1</v>
      </c>
      <c r="N88" t="b">
        <v>1</v>
      </c>
      <c r="O88" t="b">
        <v>0</v>
      </c>
      <c r="P88" t="inlineStr">
        <is>
          <t>https://divar.ir/v/۱۰۲-متر-۲-خواب-فول-امکانات-لعل-آخر_آپارتمان_تهران_استاد-معین_دیوار/AZvf41Am</t>
        </is>
      </c>
    </row>
    <row r="89">
      <c r="A89" s="1" t="n">
        <v>87</v>
      </c>
      <c r="B89" t="inlineStr">
        <is>
          <t>اپارتمان 135متری دولاب بزرگ</t>
        </is>
      </c>
      <c r="C89" t="inlineStr">
        <is>
          <t>دسترسی عالی تک واحدی جای پارک فراوان خوش نقشه مهندسی ساز بازسازی شده</t>
        </is>
      </c>
      <c r="D89" t="inlineStr">
        <is>
          <t>استاد معین</t>
        </is>
      </c>
      <c r="E89" t="inlineStr">
        <is>
          <t>135</t>
        </is>
      </c>
      <c r="F89" t="inlineStr">
        <is>
          <t>1385</t>
        </is>
      </c>
      <c r="G89" t="inlineStr">
        <is>
          <t>2</t>
        </is>
      </c>
      <c r="H89" t="n">
        <v>500000000</v>
      </c>
      <c r="I89" t="n">
        <v>10000000</v>
      </c>
      <c r="J89" t="inlineStr"/>
      <c r="K89" t="inlineStr"/>
      <c r="L89" t="n">
        <v>1</v>
      </c>
      <c r="M89" t="b">
        <v>0</v>
      </c>
      <c r="N89" t="b">
        <v>0</v>
      </c>
      <c r="O89" t="b">
        <v>1</v>
      </c>
      <c r="P89" t="inlineStr">
        <is>
          <t>https://divar.ir/v/اپارتمان-135متری-دولاب-بزرگ_آپارتمان_تهران_استاد-معین_دیوار/AZgbX7IG</t>
        </is>
      </c>
    </row>
    <row r="90">
      <c r="A90" s="1" t="n">
        <v>88</v>
      </c>
      <c r="B90" t="inlineStr">
        <is>
          <t>۴۸متراستادمعین انتهای میرقاسمی(۴دقیقه تا مترو )</t>
        </is>
      </c>
      <c r="C90" t="inlineStr">
        <is>
          <t>✅️۳طبقه تک واحدی 
✅️طبقه ۲
✅️۴۸متر 
✅️۱خواب
✅️انباری 
✅️بالکن 
✅️کف سرامیک 
✅️کابینت ام دی اف 
✅️دسترسی فقط فقط ۴دقیقه 
آدرس استاد معین لعل آخر جنب بوستان لعل آخر پ۱۱ مسکن پارسه</t>
        </is>
      </c>
      <c r="D90" t="inlineStr">
        <is>
          <t>استاد معین</t>
        </is>
      </c>
      <c r="E90" t="inlineStr">
        <is>
          <t>48</t>
        </is>
      </c>
      <c r="F90" t="inlineStr">
        <is>
          <t>1388</t>
        </is>
      </c>
      <c r="G90" t="inlineStr">
        <is>
          <t>1</t>
        </is>
      </c>
      <c r="H90" t="n">
        <v>200000000</v>
      </c>
      <c r="I90" t="n">
        <v>6000000</v>
      </c>
      <c r="J90" t="n">
        <v>300000000</v>
      </c>
      <c r="K90" t="n">
        <v>3000000</v>
      </c>
      <c r="L90" t="n">
        <v>2</v>
      </c>
      <c r="M90" t="b">
        <v>0</v>
      </c>
      <c r="N90" t="b">
        <v>0</v>
      </c>
      <c r="O90" t="b">
        <v>1</v>
      </c>
      <c r="P90" t="inlineStr">
        <is>
          <t>https://divar.ir/v/۴۸متراستادمعین-انتهای-میرقاسمی-۴دقیقه-تا-مترو-_آپارتمان_تهران_استاد-معین_دیوار/AZrrBuCH</t>
        </is>
      </c>
    </row>
    <row r="91">
      <c r="A91" s="1" t="n">
        <v>89</v>
      </c>
      <c r="B91" t="inlineStr">
        <is>
          <t>۴٩ متر، فول امکانات، نوساز، استاد معین لعل آخر</t>
        </is>
      </c>
      <c r="C91" t="inlineStr">
        <is>
          <t>...................... بسم الله الرحمن الرحیم ...................... 
. . . . . . . . . . مجموعه املاک بزرگ امیران . . . . . . . . . . 
آپارتمان ۴٩ متری
تکخواب بزرگ
دارای کمد دیواری
سالن خوش نقشه 
✔️فول امکانات: 
... پارکینگ غیر مزاحم
.......... آسانسور
....... بالکن
واحد نقاشی شده
کابینت MDF 
نورگیر مناسب
➖➖➖➖➖➖➖➖➖➖
مبلغ ۴٨٠ میلیون رهن کامل
آدرس: استاد معین، غیاثوند
تخفیف هنگام عقد قرارداد
مشاور: براتی 
آدرس املاک: ابتدای بلوار استاد معین، نبش کوچه افشاری، پلاک 172.2</t>
        </is>
      </c>
      <c r="D91" t="inlineStr">
        <is>
          <t>استاد معین</t>
        </is>
      </c>
      <c r="E91" t="inlineStr">
        <is>
          <t>49</t>
        </is>
      </c>
      <c r="F91" t="inlineStr">
        <is>
          <t>1396</t>
        </is>
      </c>
      <c r="G91" t="inlineStr">
        <is>
          <t>1</t>
        </is>
      </c>
      <c r="H91" t="n">
        <v>480000000</v>
      </c>
      <c r="I91" t="n">
        <v>0</v>
      </c>
      <c r="J91" t="inlineStr"/>
      <c r="K91" t="inlineStr"/>
      <c r="L91" t="n">
        <v>1</v>
      </c>
      <c r="M91" t="b">
        <v>1</v>
      </c>
      <c r="N91" t="b">
        <v>1</v>
      </c>
      <c r="O91" t="b">
        <v>0</v>
      </c>
      <c r="P91" t="inlineStr">
        <is>
          <t>https://divar.ir/v/۴٩-متر-فول-امکانات-نوساز-استاد-معین-لعل-آخر_آپارتمان_تهران_استاد-معین_دیوار/AZX_ZWwR</t>
        </is>
      </c>
    </row>
    <row r="92">
      <c r="A92" s="1" t="n">
        <v>90</v>
      </c>
      <c r="B92" t="inlineStr">
        <is>
          <t>استادمعین لعل آخر ۷۵متر ۵ساله</t>
        </is>
      </c>
      <c r="C92" t="inlineStr">
        <is>
          <t>✅خیابان استادمعین➡️
✅محدوده لعل آخر➡️ 
✔۷۵متر ۲خواب ۵ساله➡️
✔۵طبقه دو واحدی➡️
✅گل طبقات((طبقه چهارم))➡️
✅فول امکانات::::::::*****                                 ✔پارکینگ انباری آسانسور بالکن پکیج و..
✔واحد خوش نقشه و نورگیر عالی➡️
✅فاصله تا خیابان استادمعین تنها ۱۰دقیقه پیاده
✅فاصله تا میدان آزادی تنها ۱۵دقیقه پیاده
✔تخلیه ۱۵ شهریور
✔بازدید با هماهنگی➡️
✅✔✅**علیرضا((املاک خبرگان))**✅✔✅</t>
        </is>
      </c>
      <c r="D92" t="inlineStr">
        <is>
          <t>استاد معین</t>
        </is>
      </c>
      <c r="E92" t="inlineStr">
        <is>
          <t>75</t>
        </is>
      </c>
      <c r="F92" t="inlineStr">
        <is>
          <t>1397</t>
        </is>
      </c>
      <c r="G92" t="inlineStr">
        <is>
          <t>2</t>
        </is>
      </c>
      <c r="H92" t="n">
        <v>500000000</v>
      </c>
      <c r="I92" t="n">
        <v>6000000</v>
      </c>
      <c r="J92" t="inlineStr"/>
      <c r="K92" t="inlineStr"/>
      <c r="L92" t="n">
        <v>4</v>
      </c>
      <c r="M92" t="b">
        <v>1</v>
      </c>
      <c r="N92" t="b">
        <v>1</v>
      </c>
      <c r="O92" t="b">
        <v>1</v>
      </c>
      <c r="P92" t="inlineStr">
        <is>
          <t>https://divar.ir/v/استادمعین-لعل-آخر-۷۵متر-۵ساله_آپارتمان_تهران_استاد-معین_دیوار/AZh7OVhV</t>
        </is>
      </c>
    </row>
    <row r="93">
      <c r="A93" s="1" t="n">
        <v>91</v>
      </c>
      <c r="B93" t="inlineStr">
        <is>
          <t>۶۴ متر فول امکانات خوش نقشه</t>
        </is>
      </c>
      <c r="C93" t="inlineStr">
        <is>
          <t>هلدینگ املاک سام با پنج شعبه فعال 
  رهن ملک زیر قیمت منطقه 
‼️ اطلاعات ملک ‼️
✅۶۰ متر تک خوابه
✅۵ طبقه ۳ واحدی 
✅طبقه دوم
✅فول امکانات پارکینگ سندی غیرمزاحم 
✅گذر عالی 
✅سالن مربع 
✅نورگیر عالی 
❗ لوکیشن : دامپزشکی _ جیحون یادگار ❗
قیمت : ۴۶۰ میلیون ‼️‼️‼️‼️
 همچین واحدی با این لوکیشن و قیمت نداریم 
♻️ واحدهای مشابه موجود میباشد ♻️
⭕ تماس بگیرید ⭕</t>
        </is>
      </c>
      <c r="D93" t="inlineStr">
        <is>
          <t>زنجان</t>
        </is>
      </c>
      <c r="E93" t="inlineStr">
        <is>
          <t>64</t>
        </is>
      </c>
      <c r="F93" t="inlineStr">
        <is>
          <t>1396</t>
        </is>
      </c>
      <c r="G93" t="inlineStr">
        <is>
          <t>1</t>
        </is>
      </c>
      <c r="H93" t="n">
        <v>460000000</v>
      </c>
      <c r="I93" t="n">
        <v>0</v>
      </c>
      <c r="J93" t="inlineStr"/>
      <c r="K93" t="inlineStr"/>
      <c r="L93" t="n">
        <v>2</v>
      </c>
      <c r="M93" t="b">
        <v>1</v>
      </c>
      <c r="N93" t="b">
        <v>1</v>
      </c>
      <c r="O93" t="b">
        <v>1</v>
      </c>
      <c r="P93" t="inlineStr">
        <is>
          <t>https://divar.ir/v/۶۴-متر-فول-امکانات-خوش-نقشه_آپارتمان_تهران_زنجان_دیوار/AZ3HjjNM</t>
        </is>
      </c>
    </row>
    <row r="94">
      <c r="A94" s="1" t="n">
        <v>92</v>
      </c>
      <c r="B94" t="inlineStr">
        <is>
          <t>آپارتمان ۴۳متری یک خوابه</t>
        </is>
      </c>
      <c r="C94" t="inlineStr">
        <is>
          <t>آپارتمان ۴۳ متری ۱ خوابه (مبله)
بسیار خوش نقشه غرق در نور 
مناسب برای خانواده و مجرد موجه 
فقط مبله اجاره داده میشود 
بازدید با هماهنگی 
((مسکن یادگار ))</t>
        </is>
      </c>
      <c r="D94" t="inlineStr">
        <is>
          <t>استاد معین</t>
        </is>
      </c>
      <c r="E94" t="inlineStr">
        <is>
          <t>43</t>
        </is>
      </c>
      <c r="F94" t="inlineStr">
        <is>
          <t>1392</t>
        </is>
      </c>
      <c r="G94" t="inlineStr">
        <is>
          <t>1</t>
        </is>
      </c>
      <c r="H94" t="n">
        <v>350000000</v>
      </c>
      <c r="I94" t="n">
        <v>0</v>
      </c>
      <c r="J94" t="inlineStr"/>
      <c r="K94" t="inlineStr"/>
      <c r="L94" t="n">
        <v>3</v>
      </c>
      <c r="M94" t="b">
        <v>1</v>
      </c>
      <c r="N94" t="b">
        <v>0</v>
      </c>
      <c r="O94" t="b">
        <v>1</v>
      </c>
      <c r="P94" t="inlineStr">
        <is>
          <t>https://divar.ir/v/آپارتمان-۴۳متری-یک-خوابه_آپارتمان_تهران_استاد-معین_دیوار/AZgf8TOd</t>
        </is>
      </c>
    </row>
    <row r="95">
      <c r="A95" s="1" t="n">
        <v>93</v>
      </c>
      <c r="B95" t="inlineStr">
        <is>
          <t>۹۴متر/۲ خواب/فول امکانات/استاد معین</t>
        </is>
      </c>
      <c r="C95" t="inlineStr">
        <is>
          <t>⭐⭐⭐⭐⭐ هوالرزاق ⭐⭐⭐⭐⭐
             سریع تر از همیشه اجاره کنید
         کامل ترین فایل های مسکن منطقه
⭐ املاک سران در کنار شما برای بهترین ها⭐
✅ ۹۴متر
✅ ۲ خواب
✅ ۵ طبقه  ۲ واحدی
✅ طبقه ۳
 مهندسی ساز  
خوش نقشه و غرق در نور
✔️محلیت دنج و گذر پهن
✔️سالن پرده خور
✔️ترکیب نور و نقشه
✔️چیدمانی مربع
⚙️ امکانات:(پارکینگ،آسانسور،انباری،بالکن)
⚙️ لوکیشن: استاد معین/طوس
قیمت : ۸۶۰ رهن
⛔ گلچینی از فایل های مناسب با بودجه شما⛔
 مشاور شما: جعفرزاده
  تماس تا ۱۱ شب</t>
        </is>
      </c>
      <c r="D95" t="inlineStr">
        <is>
          <t>استاد معین</t>
        </is>
      </c>
      <c r="E95" t="inlineStr">
        <is>
          <t>94</t>
        </is>
      </c>
      <c r="F95" t="inlineStr">
        <is>
          <t>1399</t>
        </is>
      </c>
      <c r="G95" t="inlineStr">
        <is>
          <t>2</t>
        </is>
      </c>
      <c r="H95" t="n">
        <v>860000000</v>
      </c>
      <c r="I95" t="n">
        <v>0</v>
      </c>
      <c r="J95" t="inlineStr"/>
      <c r="K95" t="inlineStr"/>
      <c r="L95" t="n">
        <v>3</v>
      </c>
      <c r="M95" t="b">
        <v>1</v>
      </c>
      <c r="N95" t="b">
        <v>1</v>
      </c>
      <c r="O95" t="b">
        <v>1</v>
      </c>
      <c r="P95" t="inlineStr">
        <is>
          <t>https://divar.ir/v/۹۴متر-۲-خواب-فول-امکانات-استاد-معین_آپارتمان_تهران_استاد-معین_دیوار/AZwrFcvN</t>
        </is>
      </c>
    </row>
    <row r="96">
      <c r="A96" s="1" t="n">
        <v>94</v>
      </c>
      <c r="B96" t="inlineStr">
        <is>
          <t>اپارتمان ۶۰ متر تکواحدی</t>
        </is>
      </c>
      <c r="C96" t="inlineStr">
        <is>
          <t>۶۰ متر تکواحدی طبقه اول اسانسور و انباری بسیار شیک وتمیز ..۵۰۰میلیون رهن کامل</t>
        </is>
      </c>
      <c r="D96" t="inlineStr">
        <is>
          <t>استاد معین</t>
        </is>
      </c>
      <c r="E96" t="inlineStr">
        <is>
          <t>60</t>
        </is>
      </c>
      <c r="F96" t="inlineStr">
        <is>
          <t>1395</t>
        </is>
      </c>
      <c r="G96" t="inlineStr">
        <is>
          <t>1</t>
        </is>
      </c>
      <c r="H96" t="n">
        <v>480000000</v>
      </c>
      <c r="I96" t="n">
        <v>0</v>
      </c>
      <c r="J96" t="inlineStr"/>
      <c r="K96" t="inlineStr"/>
      <c r="L96" t="n">
        <v>1</v>
      </c>
      <c r="M96" t="b">
        <v>1</v>
      </c>
      <c r="N96" t="b">
        <v>0</v>
      </c>
      <c r="O96" t="b">
        <v>1</v>
      </c>
      <c r="P96" t="inlineStr">
        <is>
          <t>https://divar.ir/v/اپارتمان-۶۰-متر-تکواحدی_آپارتمان_تهران_استاد-معین_دیوار/AZb7XvR7</t>
        </is>
      </c>
    </row>
    <row r="97">
      <c r="A97" s="1" t="n">
        <v>95</v>
      </c>
      <c r="B97" t="inlineStr">
        <is>
          <t>۷۰متر،و۱۳۰،کلیدنخورده ،استادمعین</t>
        </is>
      </c>
      <c r="C97" t="inlineStr">
        <is>
          <t>●☆  به نام خدای عشق☆○
☆ ویاری دهنده و کارساز ☆ ♡♡♡♡♡♡♡♡♡♡♡♡سلام دوست عزیز ؛
عجله کن ؛
 آپارتمان نوساز،ویو جنگلی 
☆کلید نخورده
☆تخلیه
☆ پارکینگ اختصاصی
☆انباری
☆تراس
☆گاز رومیزی
☆آیفون تصویری 
☆کابینت ام دی اف 
☆خوش نقشه 
دوستان دیگه نیاز به تعریف نداره همه چیز نو و زیباست و اولین نفر خود شما کلید میندازی وارد خونه میشی ♡♡♡♡♡♡♡♡♡♡♡♡
دوست عزیزم ..........
مالک چون خریدش رو با ما انجام داده  بدونید بیشترین تخفیف رو ۱۰۰٪  برام در نظر میگیره
♧♧♧♧♧♧♧♧♧♧♧♧
فقط دوست عزیز ملک    اجاره مشخص نیست تا کی هست شاید۱ساعت دیگه یکی دید پسندید بیعانه رو گرفتیم ،لطفا اگر مورد پسندتون هست سریعااقدام کنیدکه هماهنگ بشیم تا قبل از کسیکه قراره بیاد بپسنده ببینید و زودتر سروسامان بدید به کارهاتون انشا..خیره
۱۳۰ متر تک واحدی تو همین ساختمانه و یک ۶۰ متری هم هست 
¤¤خیلی عذرخواهی میکنم عکس نزاشتم تماس بگیریدمیفرستم عجله کردم زودتر مشتریهای خودم این ملک رو ببینند
&amp;خدمتگذار
&amp;شما حمید وفایی هستم  
&amp;&amp;آدرس دفتر بنده ؛ (خیابان امام خمینی جنب کارون املاک همیار)  
ممنونم از توجه شما</t>
        </is>
      </c>
      <c r="D97" t="inlineStr">
        <is>
          <t>استاد معین</t>
        </is>
      </c>
      <c r="E97" t="inlineStr">
        <is>
          <t>70</t>
        </is>
      </c>
      <c r="F97" t="inlineStr">
        <is>
          <t>1402</t>
        </is>
      </c>
      <c r="G97" t="inlineStr">
        <is>
          <t>2</t>
        </is>
      </c>
      <c r="H97" t="n">
        <v>400000000</v>
      </c>
      <c r="I97" t="n">
        <v>6000000</v>
      </c>
      <c r="J97" t="inlineStr"/>
      <c r="K97" t="inlineStr"/>
      <c r="L97" t="n">
        <v>4</v>
      </c>
      <c r="M97" t="b">
        <v>1</v>
      </c>
      <c r="N97" t="b">
        <v>1</v>
      </c>
      <c r="O97" t="b">
        <v>1</v>
      </c>
      <c r="P97" t="inlineStr">
        <is>
          <t>https://divar.ir/v/۷۰متر-و۱۳۰-کلیدنخورده-استادمعین_آپارتمان_تهران_استاد-معین_دیوار/AZpP3FIL</t>
        </is>
      </c>
    </row>
    <row r="98">
      <c r="A98" s="1" t="n">
        <v>96</v>
      </c>
      <c r="B98" t="inlineStr">
        <is>
          <t>۸۵ متری دو خوابه تک واحدی طوس بین جیحون و زنجان</t>
        </is>
      </c>
      <c r="C98" t="inlineStr">
        <is>
          <t>آپارتمان ۸۵ متری دو خوابه در طوس بین زنجان جنوبی و جیحون؛
آسانسور
کابینت ام دی اف
پکیج
بالکن
کف سرامیک
انباری
سرویس ایرانی فرنگی
تک واحدی
بسیار خوش نقشه و نورگیر
بهترین موقعیت مکانی
دسترسی عالی
تخلیه تخلیه
مناسب زوج و خانواده
بازدید=قرارداد
قابل تبدیل
مسکن کارسازان</t>
        </is>
      </c>
      <c r="D98" t="inlineStr">
        <is>
          <t>زنجان</t>
        </is>
      </c>
      <c r="E98" t="inlineStr">
        <is>
          <t>85</t>
        </is>
      </c>
      <c r="F98" t="inlineStr">
        <is>
          <t>1393</t>
        </is>
      </c>
      <c r="G98" t="inlineStr">
        <is>
          <t>2</t>
        </is>
      </c>
      <c r="H98" t="n">
        <v>600000000</v>
      </c>
      <c r="I98" t="n">
        <v>6000000</v>
      </c>
      <c r="J98" t="n">
        <v>700000000</v>
      </c>
      <c r="K98" t="n">
        <v>3000000</v>
      </c>
      <c r="L98" t="n">
        <v>3</v>
      </c>
      <c r="M98" t="b">
        <v>1</v>
      </c>
      <c r="N98" t="b">
        <v>0</v>
      </c>
      <c r="O98" t="b">
        <v>1</v>
      </c>
      <c r="P98" t="inlineStr">
        <is>
          <t>https://divar.ir/v/۸۵-متری-دو-خوابه-تک-واحدی-طوس-بین-جیحون-و-زنجان_آپارتمان_تهران_زنجان_دیوار/AZrvjVsh</t>
        </is>
      </c>
    </row>
    <row r="99">
      <c r="A99" s="1" t="n">
        <v>97</v>
      </c>
      <c r="B99" t="inlineStr">
        <is>
          <t>80 متر / فول / استاد معین / پارکینگ دار / گذر عریض</t>
        </is>
      </c>
      <c r="C99" t="inlineStr">
        <is>
          <t>دپارتمان آرمان 
✳️ واحد ۸۰ متری فوق العاده تمیز
✳️ نوساز   ،   ترکیبی از نور و نقشه 
✳️ دو خواب مستر   ،   دلباز و زیبا
فول امکانات      پارکینگ غیر مزاحم      گذر عریض 
یکی از بهترین لوکیشن های دامپزشکی استادمعین
بازدید &lt;-----&gt; قرارداد
⭕ جهت هماهنگی بازدید تماس بگیرید
❇️ مشاور : امینی</t>
        </is>
      </c>
      <c r="D99" t="inlineStr">
        <is>
          <t>استاد معین</t>
        </is>
      </c>
      <c r="E99" t="inlineStr">
        <is>
          <t>80</t>
        </is>
      </c>
      <c r="F99" t="inlineStr">
        <is>
          <t>1400</t>
        </is>
      </c>
      <c r="G99" t="inlineStr">
        <is>
          <t>2</t>
        </is>
      </c>
      <c r="H99" t="n">
        <v>600000000</v>
      </c>
      <c r="I99" t="n">
        <v>6000000</v>
      </c>
      <c r="J99" t="n">
        <v>800000000</v>
      </c>
      <c r="K99" t="n">
        <v>0</v>
      </c>
      <c r="L99" t="n">
        <v>2</v>
      </c>
      <c r="M99" t="b">
        <v>1</v>
      </c>
      <c r="N99" t="b">
        <v>1</v>
      </c>
      <c r="O99" t="b">
        <v>1</v>
      </c>
      <c r="P99" t="inlineStr">
        <is>
          <t>https://divar.ir/v/80-متر-فول-استاد-معین-پارکینگ-دار-گذر-عریض_آپارتمان_تهران_استاد-معین_دیوار/AZyjypu0</t>
        </is>
      </c>
    </row>
    <row r="100">
      <c r="A100" s="1" t="n">
        <v>98</v>
      </c>
      <c r="B100" t="inlineStr">
        <is>
          <t>۵۷متر/فول امکانات/دیزاین شده/استادمعین طوس</t>
        </is>
      </c>
      <c r="C100" t="inlineStr">
        <is>
          <t>املاک بزرگ امیران 
۵۷متر 
تکخواب 
طبقه دوم 
تکواحدی 
فول امکانات 
پارکینگ سندی غیرمزاحم 
اسانسور 
انباری 
دسترسی عالی به مترو و بی ارتی و خیابان ازادی کمتراز پنج دقیقه
بسیار خوش نقشه 
گذر پهن ۸متری 
بهترین لوکیشن منطقه ۹
استادمعین /طوس 
مشاورشما خلیلی</t>
        </is>
      </c>
      <c r="D100" t="inlineStr">
        <is>
          <t>استاد معین</t>
        </is>
      </c>
      <c r="E100" t="inlineStr">
        <is>
          <t>57</t>
        </is>
      </c>
      <c r="F100" t="inlineStr">
        <is>
          <t>1398</t>
        </is>
      </c>
      <c r="G100" t="inlineStr">
        <is>
          <t>1</t>
        </is>
      </c>
      <c r="H100" t="n">
        <v>550000000</v>
      </c>
      <c r="I100" t="n">
        <v>0</v>
      </c>
      <c r="J100" t="inlineStr"/>
      <c r="K100" t="inlineStr"/>
      <c r="L100" t="n">
        <v>2</v>
      </c>
      <c r="M100" t="b">
        <v>1</v>
      </c>
      <c r="N100" t="b">
        <v>1</v>
      </c>
      <c r="O100" t="b">
        <v>1</v>
      </c>
      <c r="P100" t="inlineStr">
        <is>
          <t>https://divar.ir/v/۵۷متر-فول-امکانات-دیزاین-شده-استادمعین-طوس_آپارتمان_تهران_استاد-معین_دیوار/AZiHB2ig</t>
        </is>
      </c>
    </row>
    <row r="101">
      <c r="A101" s="1" t="n">
        <v>99</v>
      </c>
      <c r="B101" t="inlineStr">
        <is>
          <t>۶۶متر/دکتر هوشیار/خوش نقشه</t>
        </is>
      </c>
      <c r="C101" t="inlineStr">
        <is>
          <t>⚜️هیچ جا خونه خود آدم نمیشه⚜️
با املاک بزرگ شاران دیگه نگران خرید خانه نباشید
✴️ ۶۶متری 
✴️ ۲ خواب 
✴️ ۵طبقه ۲ واحدی 
✴️ طبقه ۱
✴️سال ساخت۱۳۹۹
 امکانات:
انباری
 آسانسور 
 پارکینگ
توضیحات:
❇️لوکیشن عالی 
❇️متریال برند 
❇️به قیمت 
❇️سالن پرده خور 
❇️غرق نور
❇️موقعیت فوق‌العاده جهت سکونت و سرمایه گذاری
⚜️مشاور و وکیل ملکی شما⚜️
        خانم نجفی</t>
        </is>
      </c>
      <c r="D101" t="inlineStr">
        <is>
          <t>استاد معین</t>
        </is>
      </c>
      <c r="E101" t="inlineStr">
        <is>
          <t>66</t>
        </is>
      </c>
      <c r="F101" t="inlineStr">
        <is>
          <t>1399</t>
        </is>
      </c>
      <c r="G101" t="inlineStr">
        <is>
          <t>2</t>
        </is>
      </c>
      <c r="H101" t="n">
        <v>700000000</v>
      </c>
      <c r="I101" t="n">
        <v>0</v>
      </c>
      <c r="J101" t="inlineStr"/>
      <c r="K101" t="inlineStr"/>
      <c r="L101" t="n">
        <v>1</v>
      </c>
      <c r="M101" t="b">
        <v>1</v>
      </c>
      <c r="N101" t="b">
        <v>1</v>
      </c>
      <c r="O101" t="b">
        <v>1</v>
      </c>
      <c r="P101" t="inlineStr">
        <is>
          <t>https://divar.ir/v/۶۶متر-دکتر-هوشیار-خوش-نقشه_آپارتمان_تهران_استاد-معین_دیوار/AZTv4d_G</t>
        </is>
      </c>
    </row>
    <row r="102">
      <c r="A102" s="1" t="n">
        <v>100</v>
      </c>
      <c r="B102" t="inlineStr">
        <is>
          <t>۱۲۱ متر زنجان شمالی//// فول امکانات</t>
        </is>
      </c>
      <c r="C102" t="inlineStr">
        <is>
          <t>۱۲۱ متر ۲خوابه ستارخان زنجان شمالی فول امکانات ****
کابینتها تمام های گلاس***
هر دو اتاق کمد دیواری های بزرگ و ریلی***
تمیز و خوش نقشه****
مناسب مشکل پسندان****،
 سرایداری ۲۴ ساعته****
تخلیه****</t>
        </is>
      </c>
      <c r="D102" t="inlineStr">
        <is>
          <t>زنجان</t>
        </is>
      </c>
      <c r="E102" t="inlineStr">
        <is>
          <t>121</t>
        </is>
      </c>
      <c r="F102" t="inlineStr">
        <is>
          <t>1398</t>
        </is>
      </c>
      <c r="G102" t="inlineStr">
        <is>
          <t>2</t>
        </is>
      </c>
      <c r="H102" t="n">
        <v>1200000000</v>
      </c>
      <c r="I102" t="n">
        <v>0</v>
      </c>
      <c r="J102" t="inlineStr"/>
      <c r="K102" t="inlineStr"/>
      <c r="L102" t="n">
        <v>2</v>
      </c>
      <c r="M102" t="b">
        <v>1</v>
      </c>
      <c r="N102" t="b">
        <v>1</v>
      </c>
      <c r="O102" t="b">
        <v>1</v>
      </c>
      <c r="P102" t="inlineStr">
        <is>
          <t>https://divar.ir/v/۱۲۱-متر-زنجان-شمالی-فول-امکانات_آپارتمان_تهران_زنجان_دیوار/AZgT7gR1</t>
        </is>
      </c>
    </row>
    <row r="103">
      <c r="A103" s="1" t="n">
        <v>101</v>
      </c>
      <c r="B103" t="inlineStr">
        <is>
          <t>۵۰متر،تک خواب،فول امکانات</t>
        </is>
      </c>
      <c r="C103" t="inlineStr">
        <is>
          <t>به نام خدا 
دسترسی خونه به اقلام ضروری و دو بزرگراه اصلی ،مترو و brt
کاملا خوش نقشه بدون پرتی 
مناسب برای هر چیدمان 
نور گیر عالی 
سرویس مستقل 
فایل های مشابه موجود میباشد.
برای اطلاعات بیشتر تماس حاصل فرمایید،
مشاور شما در منطقه:
درویش
آدرس ما:
بر اصلی امام خمینی،بین نواب و رودکی پلاک ۴۴۷</t>
        </is>
      </c>
      <c r="D103" t="inlineStr">
        <is>
          <t>زنجان</t>
        </is>
      </c>
      <c r="E103" t="inlineStr">
        <is>
          <t>50</t>
        </is>
      </c>
      <c r="F103" t="inlineStr">
        <is>
          <t>1398</t>
        </is>
      </c>
      <c r="G103" t="inlineStr">
        <is>
          <t>1</t>
        </is>
      </c>
      <c r="H103" t="n">
        <v>350000000</v>
      </c>
      <c r="I103" t="n">
        <v>4000000</v>
      </c>
      <c r="J103" t="n">
        <v>500000000</v>
      </c>
      <c r="K103" t="n">
        <v>0</v>
      </c>
      <c r="L103" t="n">
        <v>4</v>
      </c>
      <c r="M103" t="b">
        <v>1</v>
      </c>
      <c r="N103" t="b">
        <v>1</v>
      </c>
      <c r="O103" t="b">
        <v>1</v>
      </c>
      <c r="P103" t="inlineStr">
        <is>
          <t>https://divar.ir/v/۵۰متر-تک-خواب-فول-امکانات_آپارتمان_تهران_زنجان_دیوار/AZpbKHcM</t>
        </is>
      </c>
    </row>
    <row r="104">
      <c r="A104" s="1" t="n">
        <v>102</v>
      </c>
      <c r="B104" t="inlineStr">
        <is>
          <t>۸۹متر،۲خواب،پارکینگ دار،بلوار استادمعین</t>
        </is>
      </c>
      <c r="C104" t="inlineStr">
        <is>
          <t>۸۹متر 
۲خواب 
۴طبقه ۳
طبقه ۱
غیر قابل تبدیل 
غیر قابل تبدیل 
لوکیشن 
استادمعین بالای دامپزشکی 
کوچه گذر ۱۰متری 
سال ساخت ۲۵ساله
صفرتاصد باسازی شده 
کف سرامیک 
کابیت ها هایگلس سفید 
هود لمسی گاز رومیزی 
سرمایشی کولر آبی 
تامیین کننده آب گرم‌
موتور خانه 
ملک تخلیه 
آماده سکونت 
پارکینگ بدون‌مزاحم سندی 
انباری سندی
بالکن 
۴۰۰پیش 
۷،۵۰۰تومن اجاره
مشاور 
محمدپور 
املاک کارو پلاس</t>
        </is>
      </c>
      <c r="D104" t="inlineStr">
        <is>
          <t>استاد معین</t>
        </is>
      </c>
      <c r="E104" t="inlineStr">
        <is>
          <t>89</t>
        </is>
      </c>
      <c r="F104" t="inlineStr">
        <is>
          <t>1375</t>
        </is>
      </c>
      <c r="G104" t="inlineStr">
        <is>
          <t>2</t>
        </is>
      </c>
      <c r="H104" t="n">
        <v>400000000</v>
      </c>
      <c r="I104" t="n">
        <v>7500000</v>
      </c>
      <c r="J104" t="inlineStr"/>
      <c r="K104" t="inlineStr"/>
      <c r="L104" t="n">
        <v>1</v>
      </c>
      <c r="M104" t="b">
        <v>0</v>
      </c>
      <c r="N104" t="b">
        <v>1</v>
      </c>
      <c r="O104" t="b">
        <v>1</v>
      </c>
      <c r="P104" t="inlineStr">
        <is>
          <t>https://divar.ir/v/۸۹متر-۲خواب-پارکینگ-دار-بلوار-استادمعین_آپارتمان_تهران_استاد-معین_دیوار/AZq7AZe2</t>
        </is>
      </c>
    </row>
    <row r="105">
      <c r="A105" s="1" t="n">
        <v>103</v>
      </c>
      <c r="B105" t="inlineStr">
        <is>
          <t>۶۲متر/خیابان طوس/تک خواب/با پارکینگ</t>
        </is>
      </c>
      <c r="C105" t="inlineStr">
        <is>
          <t>⭐⭐⭐⭐⭐ هوالرزاق ⭐⭐⭐⭐⭐
             سریع تر از همیشه اجاره کنید
         کامل ترین فایل های مسکن منطقه
⭐ املاک سران در کنار شما برای بهترین ها⭐
✅ ۶۲ متر
✅  ۱ خواب
✅ ۴طبقه   ۲  واحدی
✅ طبقه ۴
 مهندسی ساز  
خوش نقشه و غرق در نور
✔️محلیت دنج و گذر پهن
✔️سالن پرده خور
✔️ترکیب نور و نقشه
✔️چیدمانی مربع
⚙️ امکانات:(پارکینگ،آسانسور،انباری،بالکن)
⚙️ لوکیشن: طوس/یادگار
قیمت : ۳۰۰ ماهی ۴
⛔ گلچینی از فایل های مناسب با بودجه شما⛔
 مشاور شما: جعفرزاده
  تماس تا ۱۱ شب</t>
        </is>
      </c>
      <c r="D105" t="inlineStr">
        <is>
          <t>زنجان</t>
        </is>
      </c>
      <c r="E105" t="inlineStr">
        <is>
          <t>62</t>
        </is>
      </c>
      <c r="F105" t="inlineStr">
        <is>
          <t>1388</t>
        </is>
      </c>
      <c r="G105" t="inlineStr">
        <is>
          <t>1</t>
        </is>
      </c>
      <c r="H105" t="n">
        <v>300000000</v>
      </c>
      <c r="I105" t="n">
        <v>4000000</v>
      </c>
      <c r="J105" t="n">
        <v>440000000</v>
      </c>
      <c r="K105" t="n">
        <v>0</v>
      </c>
      <c r="L105" t="n">
        <v>4</v>
      </c>
      <c r="M105" t="b">
        <v>0</v>
      </c>
      <c r="N105" t="b">
        <v>1</v>
      </c>
      <c r="O105" t="b">
        <v>1</v>
      </c>
      <c r="P105" t="inlineStr">
        <is>
          <t>https://divar.ir/v/۶۲متر-خیابان-طوس-تک-خواب-با-پارکینگ_آپارتمان_تهران_زنجان_دیوار/AZsbERVU</t>
        </is>
      </c>
    </row>
    <row r="106">
      <c r="A106" s="1" t="n">
        <v>104</v>
      </c>
      <c r="B106" t="inlineStr">
        <is>
          <t>۶۵ متر / دو خواب / فول امکانات / دامپزشکی</t>
        </is>
      </c>
      <c r="C106" t="inlineStr">
        <is>
          <t>************** املاک بزرگ امیران ***************
۶۵ متر/ دو خواب
دو واحدی
طبقه سوم
فول امکانات : آسانسور / بالکن / پارکینگ سندی بدون مزاحم
خوش نقشه / سالن پرده خور/ مستر / کابینت ام دی اف
گاز رو میزی / نورگیر عالی/ دسترسی به مترو و بی ار تی
گذر پهن
آدرس: استادمعین / دامپزشکی
مشاور: سادات
عکس های واحد موجود است</t>
        </is>
      </c>
      <c r="D106" t="inlineStr">
        <is>
          <t>استاد معین</t>
        </is>
      </c>
      <c r="E106" t="inlineStr">
        <is>
          <t>65</t>
        </is>
      </c>
      <c r="F106" t="inlineStr">
        <is>
          <t>1400</t>
        </is>
      </c>
      <c r="G106" t="inlineStr">
        <is>
          <t>2</t>
        </is>
      </c>
      <c r="H106" t="n">
        <v>450000000</v>
      </c>
      <c r="I106" t="n">
        <v>4500000</v>
      </c>
      <c r="J106" t="n">
        <v>550000000</v>
      </c>
      <c r="K106" t="n">
        <v>1000000</v>
      </c>
      <c r="L106" t="n">
        <v>3</v>
      </c>
      <c r="M106" t="b">
        <v>1</v>
      </c>
      <c r="N106" t="b">
        <v>1</v>
      </c>
      <c r="O106" t="b">
        <v>0</v>
      </c>
      <c r="P106" t="inlineStr">
        <is>
          <t>https://divar.ir/v/۶۵-متر-دو-خواب-فول-امکانات-دامپزشکی_آپارتمان_تهران_استاد-معین_دیوار/AZkr6x3f</t>
        </is>
      </c>
    </row>
    <row r="107">
      <c r="A107" s="1" t="n">
        <v>105</v>
      </c>
      <c r="B107" t="inlineStr">
        <is>
          <t>اپارتمان 87متری دو خواب</t>
        </is>
      </c>
      <c r="C107" t="inlineStr">
        <is>
          <t>#####املاک ویرا#####
واحد 87متری دو خواب
طبقه 5 غرقه نور
چیدمان عالی
بودن یک سانت پرتی
سالن پرده خور
واحد اماده تحویل
قابل تبدیل
محل دنج ارام
خیابان طوس بین استاد معین، 21متری جی
دسترسی سریع ب مترو وبی ار تی
و مراکز خرید
******مشاور منطقه:پارسی*******
ادرس املاک=(خیابان استاد معین، خیابان21متری جی، نبش مژده پلاک250_)</t>
        </is>
      </c>
      <c r="D107" t="inlineStr">
        <is>
          <t>استاد معین</t>
        </is>
      </c>
      <c r="E107" t="inlineStr">
        <is>
          <t>87</t>
        </is>
      </c>
      <c r="F107" t="inlineStr">
        <is>
          <t>1396</t>
        </is>
      </c>
      <c r="G107" t="inlineStr">
        <is>
          <t>2</t>
        </is>
      </c>
      <c r="H107" t="n">
        <v>600000000</v>
      </c>
      <c r="I107" t="n">
        <v>0</v>
      </c>
      <c r="J107" t="inlineStr"/>
      <c r="K107" t="inlineStr"/>
      <c r="L107" t="n">
        <v>5</v>
      </c>
      <c r="M107" t="b">
        <v>1</v>
      </c>
      <c r="N107" t="b">
        <v>0</v>
      </c>
      <c r="O107" t="b">
        <v>1</v>
      </c>
      <c r="P107" t="inlineStr">
        <is>
          <t>https://divar.ir/v/اپارتمان-87متری-دو-خواب_آپارتمان_تهران_استاد-معین_دیوار/AZlvbseg</t>
        </is>
      </c>
    </row>
    <row r="108">
      <c r="A108" s="1" t="n">
        <v>106</v>
      </c>
      <c r="B108" t="inlineStr">
        <is>
          <t>۶۳ متر آپارتمان تک واحدی</t>
        </is>
      </c>
      <c r="C108" t="inlineStr">
        <is>
          <t>۶۳ متر آپارتمان 
طبقه ۱ از ۴
تک واحدی 
یک خوابه   
بالکن 
انباری 
کابینت 
آبگرمکن 
طبقه اول 
مناسب خانواده کم جمعیت</t>
        </is>
      </c>
      <c r="D108" t="inlineStr">
        <is>
          <t>استاد معین</t>
        </is>
      </c>
      <c r="E108" t="inlineStr">
        <is>
          <t>63</t>
        </is>
      </c>
      <c r="F108" t="inlineStr">
        <is>
          <t>1387</t>
        </is>
      </c>
      <c r="G108" t="inlineStr">
        <is>
          <t>1</t>
        </is>
      </c>
      <c r="H108" t="n">
        <v>100000000</v>
      </c>
      <c r="I108" t="n">
        <v>7000000</v>
      </c>
      <c r="J108" t="inlineStr"/>
      <c r="K108" t="inlineStr"/>
      <c r="L108" t="n">
        <v>1</v>
      </c>
      <c r="M108" t="b">
        <v>0</v>
      </c>
      <c r="N108" t="b">
        <v>0</v>
      </c>
      <c r="O108" t="b">
        <v>1</v>
      </c>
      <c r="P108" t="inlineStr">
        <is>
          <t>https://divar.ir/v/۶۳-متر-آپارتمان-تک-واحدی_آپارتمان_تهران_استاد-معین_دیوار/AZ4zVnvG</t>
        </is>
      </c>
    </row>
    <row r="109">
      <c r="A109" s="1" t="n">
        <v>107</v>
      </c>
      <c r="B109" t="inlineStr">
        <is>
          <t>۸۴ متر بالای ۲۱ متری</t>
        </is>
      </c>
      <c r="C109" t="inlineStr">
        <is>
          <t>⬅️۸۴ متر       ⬅️    یک خواب✅
⬅️انباری ⬅️ ۹ متر پاسیو✅
⬅️کابینت MDF✅
⬅️سالن بزرگ با قابلیت چیدمان✅
⬅️سرویس ایرانی فرنگی✅
⬅️دسترسی عالی به مراکز خرید و مترو و BRT✅
⬅️جای پارک در جلو منزل✅
⬅️بازدید با هماهنگی✅
⬅️⬅️⬅️مشاور منطقه ۹ توحیدی✅✅✅</t>
        </is>
      </c>
      <c r="D109" t="inlineStr">
        <is>
          <t>استاد معین</t>
        </is>
      </c>
      <c r="E109" t="inlineStr">
        <is>
          <t>84</t>
        </is>
      </c>
      <c r="F109" t="inlineStr">
        <is>
          <t>1386</t>
        </is>
      </c>
      <c r="G109" t="inlineStr">
        <is>
          <t>1</t>
        </is>
      </c>
      <c r="H109" t="n">
        <v>700000000</v>
      </c>
      <c r="I109" t="n">
        <v>0</v>
      </c>
      <c r="J109" t="n">
        <v>600000000</v>
      </c>
      <c r="K109" t="n">
        <v>3000000</v>
      </c>
      <c r="L109" t="n">
        <v>1</v>
      </c>
      <c r="M109" t="b">
        <v>0</v>
      </c>
      <c r="N109" t="b">
        <v>0</v>
      </c>
      <c r="O109" t="b">
        <v>1</v>
      </c>
      <c r="P109" t="inlineStr">
        <is>
          <t>https://divar.ir/v/۸۴-متر-بالای-۲۱-متری_آپارتمان_تهران_استاد-معین_دیوار/AZkrMmw1</t>
        </is>
      </c>
    </row>
    <row r="110">
      <c r="A110" s="1" t="n">
        <v>108</v>
      </c>
      <c r="B110" t="inlineStr">
        <is>
          <t>۶۱ متر /فول امکانات/قابل تبدیل</t>
        </is>
      </c>
      <c r="C110" t="inlineStr">
        <is>
          <t>⭐⭐⭐⭐⭐ هوالرزاق ⭐⭐⭐⭐⭐
✅   ۶۱متر
✅   ۱ خواب
✅   ۴  طبقه    ۲ واحدی
✅  ۲طبقه 
 مهندسی ساز  
خوش نقشه و غرق در نور
✔️محلیت دنج و گذر پهن
✔️سالن پرده خور
✔️ترکیب نور و نقشه
✔️چیدمانی مربع
⚙️ امکانات :
پارکینگ سندی غیر مزاحم
آسانسور
بالکن
⛔ فایل های مشابه موجود باشد ⛔
 کارشناس فروش             مرادی</t>
        </is>
      </c>
      <c r="D110" t="inlineStr">
        <is>
          <t>زنجان</t>
        </is>
      </c>
      <c r="E110" t="inlineStr">
        <is>
          <t>61</t>
        </is>
      </c>
      <c r="F110" t="inlineStr">
        <is>
          <t>1397</t>
        </is>
      </c>
      <c r="G110" t="inlineStr">
        <is>
          <t>1</t>
        </is>
      </c>
      <c r="H110" t="n">
        <v>300000000</v>
      </c>
      <c r="I110" t="n">
        <v>4500000</v>
      </c>
      <c r="J110" t="n">
        <v>460000000</v>
      </c>
      <c r="K110" t="n">
        <v>0</v>
      </c>
      <c r="L110" t="n">
        <v>2</v>
      </c>
      <c r="M110" t="b">
        <v>1</v>
      </c>
      <c r="N110" t="b">
        <v>1</v>
      </c>
      <c r="O110" t="b">
        <v>0</v>
      </c>
      <c r="P110" t="inlineStr">
        <is>
          <t>https://divar.ir/v/۶۱-متر-فول-امکانات-قابل-تبدیل_آپارتمان_تهران_زنجان_دیوار/AZhLO-T2</t>
        </is>
      </c>
    </row>
    <row r="111">
      <c r="A111" s="1" t="n">
        <v>109</v>
      </c>
      <c r="B111" t="inlineStr">
        <is>
          <t>۸۸متر ۲خواب تکواحدی(بازسازی شده)استادمعین‌دامپزشکی</t>
        </is>
      </c>
      <c r="C111" t="inlineStr">
        <is>
          <t>✅‌ املاک ایران ✅
✅۳ طبقه تکواحدی ( ط۱ ) همکف ۳ تا پله داره 
✅انباری ۱۲ متری 
✅کابینت MDF
✅گازرومیزی / هود / سینک 
✅کاغذ دیواری 
✅کف سرامیک 
✅نورگیر عالی 
✅نقشه عالی بدون پرتی 
✅موقعیت عالی و‌پهن 
✅دسترسی عالی و مترو و بی آر تی 
✅تخلیه 
✅قابل تبدیل تا ۳۰۰ میلیون ودیعه
       ✅‌ عکسها‌ مربوط به خود واحد میباشد ✅
                   ✅‌ مشاور شما : مروتی ✅
✅ آدرس املاک : بلوار استاد معین ، بالاتر از دامپزشکی ، نبش کوچه پازوکی ، املاک ایران</t>
        </is>
      </c>
      <c r="D111" t="inlineStr">
        <is>
          <t>استاد معین</t>
        </is>
      </c>
      <c r="E111" t="inlineStr">
        <is>
          <t>88</t>
        </is>
      </c>
      <c r="F111" t="inlineStr">
        <is>
          <t>1380</t>
        </is>
      </c>
      <c r="G111" t="inlineStr">
        <is>
          <t>2</t>
        </is>
      </c>
      <c r="H111" t="n">
        <v>500000000</v>
      </c>
      <c r="I111" t="n">
        <v>0</v>
      </c>
      <c r="J111" t="n">
        <v>300000000</v>
      </c>
      <c r="K111" t="n">
        <v>6400000</v>
      </c>
      <c r="L111" t="n">
        <v>1</v>
      </c>
      <c r="M111" t="b">
        <v>0</v>
      </c>
      <c r="N111" t="b">
        <v>0</v>
      </c>
      <c r="O111" t="b">
        <v>1</v>
      </c>
      <c r="P111" t="inlineStr">
        <is>
          <t>https://divar.ir/v/۸۸متر-۲خواب-تکواحدی-بازسازی-شده-استادمعین-دامپزشکی_آپارتمان_تهران_استاد-معین_دیوار/AZq_uEIp</t>
        </is>
      </c>
    </row>
    <row r="112">
      <c r="A112" s="1" t="n">
        <v>110</v>
      </c>
      <c r="B112" t="inlineStr">
        <is>
          <t>۷۵متر تکواحدی با پارکینگ</t>
        </is>
      </c>
      <c r="C112" t="inlineStr">
        <is>
          <t>۷۵متر
۱خوابه
تکواحدی 
پارکینگ سندی 
بالکن
خوش نقشه 
قابل چیدمان 
دسترسی عالی 
تخلیه
مشاور شما فرهید</t>
        </is>
      </c>
      <c r="D112" t="inlineStr">
        <is>
          <t>استاد معین</t>
        </is>
      </c>
      <c r="E112" t="inlineStr">
        <is>
          <t>75</t>
        </is>
      </c>
      <c r="F112" t="inlineStr">
        <is>
          <t>1385</t>
        </is>
      </c>
      <c r="G112" t="inlineStr">
        <is>
          <t>1</t>
        </is>
      </c>
      <c r="H112" t="n">
        <v>150000000</v>
      </c>
      <c r="I112" t="n">
        <v>9000000</v>
      </c>
      <c r="J112" t="inlineStr"/>
      <c r="K112" t="inlineStr"/>
      <c r="L112" t="n">
        <v>2</v>
      </c>
      <c r="M112" t="b">
        <v>0</v>
      </c>
      <c r="N112" t="b">
        <v>1</v>
      </c>
      <c r="O112" t="b">
        <v>1</v>
      </c>
      <c r="P112" t="inlineStr">
        <is>
          <t>https://divar.ir/v/۷۵متر-تکواحدی-با-پارکینگ_آپارتمان_تهران_استاد-معین_دیوار/AZrPxOp4</t>
        </is>
      </c>
    </row>
    <row r="113">
      <c r="A113" s="1" t="n">
        <v>111</v>
      </c>
      <c r="B113" t="inlineStr">
        <is>
          <t>۶۷متر/۲خواب/خوش نقشه</t>
        </is>
      </c>
      <c r="C113" t="inlineStr">
        <is>
          <t>۶۷متر ۲خواب
چهارطبقه تک واحدی
طبقه دوم
اتاق خواب بزرگ
قابلیت تخت ۲نفره
حمام مستر
سالن مربع و پرده خور مناسب هرنوع چیدمان
نورگیر فوق العاده
دارای کمددیواری
آشپزخانه دلباز وپرکابینت(mdf)
فول بازسازی
بهترین لوکیشن
زیر قیمت منطقه
قابل تبدیل به ۵۰۰تومن رهن کامل</t>
        </is>
      </c>
      <c r="D113" t="inlineStr">
        <is>
          <t>استاد معین</t>
        </is>
      </c>
      <c r="E113" t="inlineStr">
        <is>
          <t>67</t>
        </is>
      </c>
      <c r="F113" t="inlineStr">
        <is>
          <t>1393</t>
        </is>
      </c>
      <c r="G113" t="inlineStr">
        <is>
          <t>2</t>
        </is>
      </c>
      <c r="H113" t="n">
        <v>400000000</v>
      </c>
      <c r="I113" t="n">
        <v>3000000</v>
      </c>
      <c r="J113" t="n">
        <v>500000000</v>
      </c>
      <c r="K113" t="inlineStr">
        <is>
          <t>100</t>
        </is>
      </c>
      <c r="L113" t="n">
        <v>2</v>
      </c>
      <c r="M113" t="b">
        <v>0</v>
      </c>
      <c r="N113" t="b">
        <v>0</v>
      </c>
      <c r="O113" t="b">
        <v>1</v>
      </c>
      <c r="P113" t="inlineStr">
        <is>
          <t>https://divar.ir/v/۶۷متر-۲خواب-خوش-نقشه_آپارتمان_تهران_استاد-معین_دیوار/AZlLr1kx</t>
        </is>
      </c>
    </row>
    <row r="114">
      <c r="A114" s="1" t="n">
        <v>112</v>
      </c>
      <c r="B114" t="inlineStr">
        <is>
          <t>۶۲ متر/ فول امکانات/ استاد معین</t>
        </is>
      </c>
      <c r="C114" t="inlineStr">
        <is>
          <t>⚜قیمت شنیدنی / واحد دیدنی⚜
              〽️۶۲ متر / طبقه ۳ / ۱ خواب〽️ 
✅امکانات : آسانسور، پارکینگ، بالکن 
♻️خوش نقشه بدون ذره ای پرتی 
♻️خوش چیدمان 
♻️تک خواب بزرگ 
♻️آشپزخانه شیک و مدرن 
          ⭕شیک و مرتب به معنای واقعی⭕
♻️گذر فوق العاده عالی در بهترین منطقه  
✅قیمت مناسب 
                    ❌فرصتی استثنایی❌
    ✅ همین الان اقدام کنید، قبل اینکه دیر بشه✅
مشاور تخصصی منطقه: اسدی</t>
        </is>
      </c>
      <c r="D114" t="inlineStr">
        <is>
          <t>استاد معین</t>
        </is>
      </c>
      <c r="E114" t="inlineStr">
        <is>
          <t>62</t>
        </is>
      </c>
      <c r="F114" t="inlineStr">
        <is>
          <t>1395</t>
        </is>
      </c>
      <c r="G114" t="inlineStr">
        <is>
          <t>1</t>
        </is>
      </c>
      <c r="H114" t="n">
        <v>500000000</v>
      </c>
      <c r="I114" t="n">
        <v>0</v>
      </c>
      <c r="J114" t="inlineStr"/>
      <c r="K114" t="inlineStr"/>
      <c r="L114" t="n">
        <v>3</v>
      </c>
      <c r="M114" t="b">
        <v>1</v>
      </c>
      <c r="N114" t="b">
        <v>1</v>
      </c>
      <c r="O114" t="b">
        <v>0</v>
      </c>
      <c r="P114" t="inlineStr">
        <is>
          <t>https://divar.ir/v/۶۲-متر-فول-امکانات-استاد-معین_آپارتمان_تهران_استاد-معین_دیوار/AZbHbf29</t>
        </is>
      </c>
    </row>
    <row r="115">
      <c r="A115" s="1" t="n">
        <v>113</v>
      </c>
      <c r="B115" t="inlineStr">
        <is>
          <t>۶۰ متر فول امکانات دستغیب</t>
        </is>
      </c>
      <c r="C115" t="inlineStr">
        <is>
          <t>۶۰ متر یک خوابه
۴ طبقه تک واحدی
طبقه سوم 
پارکینگ سندی بدون مزاحم
اماده تخلیه
امکان تمدید قرارداد تا چندین سال 
مشاور : مهدی</t>
        </is>
      </c>
      <c r="D115" t="inlineStr">
        <is>
          <t>استاد معین</t>
        </is>
      </c>
      <c r="E115" t="inlineStr">
        <is>
          <t>60</t>
        </is>
      </c>
      <c r="F115" t="inlineStr">
        <is>
          <t>1392</t>
        </is>
      </c>
      <c r="G115" t="inlineStr">
        <is>
          <t>1</t>
        </is>
      </c>
      <c r="H115" t="n">
        <v>100000000</v>
      </c>
      <c r="I115" t="n">
        <v>10000000</v>
      </c>
      <c r="J115" t="inlineStr"/>
      <c r="K115" t="inlineStr"/>
      <c r="L115" t="n">
        <v>3</v>
      </c>
      <c r="M115" t="b">
        <v>1</v>
      </c>
      <c r="N115" t="b">
        <v>1</v>
      </c>
      <c r="O115" t="b">
        <v>0</v>
      </c>
      <c r="P115" t="inlineStr">
        <is>
          <t>https://divar.ir/v/۶۰-متر-فول-امکانات-دستغیب_آپارتمان_تهران_استاد-معین_دیوار/AZU_ZPBC</t>
        </is>
      </c>
    </row>
    <row r="116">
      <c r="A116" s="1" t="n">
        <v>114</v>
      </c>
      <c r="B116" t="inlineStr">
        <is>
          <t>لعل اخر/تک واحدی/خوش نقشه</t>
        </is>
      </c>
      <c r="C116" t="inlineStr">
        <is>
          <t>لعل اخر
تک واحدی
کف پارکت
سالن پرده خور 
کابینت ام دی اف
دوخواب تخت خور</t>
        </is>
      </c>
      <c r="D116" t="inlineStr">
        <is>
          <t>استاد معین</t>
        </is>
      </c>
      <c r="E116" t="inlineStr">
        <is>
          <t>88</t>
        </is>
      </c>
      <c r="F116" t="inlineStr">
        <is>
          <t>1386</t>
        </is>
      </c>
      <c r="G116" t="inlineStr">
        <is>
          <t>2</t>
        </is>
      </c>
      <c r="H116" t="n">
        <v>450000000</v>
      </c>
      <c r="I116" t="n">
        <v>1500000</v>
      </c>
      <c r="J116" t="inlineStr"/>
      <c r="K116" t="inlineStr"/>
      <c r="L116" t="n">
        <v>1</v>
      </c>
      <c r="M116" t="b">
        <v>0</v>
      </c>
      <c r="N116" t="b">
        <v>0</v>
      </c>
      <c r="O116" t="b">
        <v>1</v>
      </c>
      <c r="P116" t="inlineStr">
        <is>
          <t>https://divar.ir/v/لعل-اخر-تک-واحدی-خوش-نقشه_آپارتمان_تهران_استاد-معین_دیوار/AZ0TD1d4</t>
        </is>
      </c>
    </row>
    <row r="117">
      <c r="A117" s="1" t="n">
        <v>115</v>
      </c>
      <c r="B117" t="inlineStr">
        <is>
          <t>58متر یک خواب</t>
        </is>
      </c>
      <c r="C117" t="inlineStr">
        <is>
          <t>58متر 15متر پاسیو قرق در نور آفتاب</t>
        </is>
      </c>
      <c r="D117" t="inlineStr">
        <is>
          <t>استاد معین</t>
        </is>
      </c>
      <c r="E117" t="inlineStr">
        <is>
          <t>58</t>
        </is>
      </c>
      <c r="F117" t="inlineStr">
        <is>
          <t>1388</t>
        </is>
      </c>
      <c r="G117" t="inlineStr">
        <is>
          <t>1</t>
        </is>
      </c>
      <c r="H117" t="n">
        <v>580000000</v>
      </c>
      <c r="I117" t="n">
        <v>100000</v>
      </c>
      <c r="J117" t="inlineStr"/>
      <c r="K117" t="inlineStr"/>
      <c r="L117" t="n">
        <v>1</v>
      </c>
      <c r="M117" t="b">
        <v>0</v>
      </c>
      <c r="N117" t="b">
        <v>1</v>
      </c>
      <c r="O117" t="b">
        <v>1</v>
      </c>
      <c r="P117" t="inlineStr">
        <is>
          <t>https://divar.ir/v/58متر-یک-خواب_آپارتمان_تهران_استاد-معین_دیوار/AZzf0_dR</t>
        </is>
      </c>
    </row>
    <row r="118">
      <c r="A118" s="1" t="n">
        <v>116</v>
      </c>
      <c r="B118" t="inlineStr">
        <is>
          <t>۶۶متری ۲خواب</t>
        </is>
      </c>
      <c r="C118" t="inlineStr">
        <is>
          <t>۲خواب جنوبی 
تکواحدی بالکن
کف سرامیک 
کولرآبی آبگرمکن 
جای پارک موتور ندارد
فقط خانواده 
قابل تبدیل 
آدرس اول هاشمی از طرف آیت‌الله سعیدی</t>
        </is>
      </c>
      <c r="D118" t="inlineStr">
        <is>
          <t>استاد معین</t>
        </is>
      </c>
      <c r="E118" t="inlineStr">
        <is>
          <t>66</t>
        </is>
      </c>
      <c r="F118" t="inlineStr">
        <is>
          <t>1387</t>
        </is>
      </c>
      <c r="G118" t="inlineStr">
        <is>
          <t>2</t>
        </is>
      </c>
      <c r="H118" t="n">
        <v>200000000</v>
      </c>
      <c r="I118" t="n">
        <v>6000000</v>
      </c>
      <c r="J118" t="n">
        <v>420000000</v>
      </c>
      <c r="K118" t="n">
        <v>0</v>
      </c>
      <c r="L118" t="n">
        <v>4</v>
      </c>
      <c r="M118" t="b">
        <v>0</v>
      </c>
      <c r="N118" t="b">
        <v>0</v>
      </c>
      <c r="O118" t="b">
        <v>0</v>
      </c>
      <c r="P118" t="inlineStr">
        <is>
          <t>https://divar.ir/v/۶۶متری-۲خواب_آپارتمان_تهران_استاد-معین_دیوار/AZq7VZck</t>
        </is>
      </c>
    </row>
    <row r="119">
      <c r="A119" s="1" t="n">
        <v>117</v>
      </c>
      <c r="B119" t="inlineStr">
        <is>
          <t>۷۰ متر دوخواب فول امکانات تخلیه آماده سکونت</t>
        </is>
      </c>
      <c r="C119" t="inlineStr">
        <is>
          <t>قابل تبدیل
واحد خوش نقشه 
نورگیر عالی 
کابینت هایگلاس 
پکیج رادیاتور 
گاز هود 
پارکینگ اختصاصی
انباری سندی 
آسانسور 
تراس 
تخلیه 
مشاور شما فرشیدی</t>
        </is>
      </c>
      <c r="D119" t="inlineStr">
        <is>
          <t>زنجان</t>
        </is>
      </c>
      <c r="E119" t="inlineStr">
        <is>
          <t>70</t>
        </is>
      </c>
      <c r="F119" t="inlineStr">
        <is>
          <t>1396</t>
        </is>
      </c>
      <c r="G119" t="inlineStr">
        <is>
          <t>2</t>
        </is>
      </c>
      <c r="H119" t="n">
        <v>600000000</v>
      </c>
      <c r="I119" t="n">
        <v>0</v>
      </c>
      <c r="J119" t="n">
        <v>400000000</v>
      </c>
      <c r="K119" t="n">
        <v>6500000</v>
      </c>
      <c r="L119" t="n">
        <v>3</v>
      </c>
      <c r="M119" t="b">
        <v>1</v>
      </c>
      <c r="N119" t="b">
        <v>1</v>
      </c>
      <c r="O119" t="b">
        <v>1</v>
      </c>
      <c r="P119" t="inlineStr">
        <is>
          <t>https://divar.ir/v/۷۰-متر-دوخواب-فول-امکانات-تخلیه-آماده-سکونت_آپارتمان_تهران_زنجان_دیوار/AZ3rkFnk</t>
        </is>
      </c>
    </row>
    <row r="120">
      <c r="A120" s="1" t="n">
        <v>118</v>
      </c>
      <c r="B120" t="inlineStr">
        <is>
          <t>اپارتمان ۶۷ متر ۱خواب ۲۱متری جی طوس</t>
        </is>
      </c>
      <c r="C120" t="inlineStr">
        <is>
          <t>#فوری#
تخلیه
۶۷متری
۱خواب
پذیرایی بزرگ 
خوش نقشه 
نورعالی
بدون پرتی
کم واحد
فول امکانات
مناسب خانه اولی
بازدید =قرارداد</t>
        </is>
      </c>
      <c r="D120" t="inlineStr">
        <is>
          <t>استاد معین</t>
        </is>
      </c>
      <c r="E120" t="inlineStr">
        <is>
          <t>67</t>
        </is>
      </c>
      <c r="F120" t="inlineStr">
        <is>
          <t>1398</t>
        </is>
      </c>
      <c r="G120" t="inlineStr">
        <is>
          <t>1</t>
        </is>
      </c>
      <c r="H120" t="n">
        <v>570000000</v>
      </c>
      <c r="I120" t="n">
        <v>0</v>
      </c>
      <c r="J120" t="inlineStr"/>
      <c r="K120" t="inlineStr"/>
      <c r="L120" t="n">
        <v>4</v>
      </c>
      <c r="M120" t="b">
        <v>1</v>
      </c>
      <c r="N120" t="b">
        <v>1</v>
      </c>
      <c r="O120" t="b">
        <v>0</v>
      </c>
      <c r="P120" t="inlineStr">
        <is>
          <t>https://divar.ir/v/اپارتمان-۶۷-متر-۱خواب-۲۱متری-جی-طوس_آپارتمان_تهران_استاد-معین_دیوار/AZprLfc4</t>
        </is>
      </c>
    </row>
    <row r="121">
      <c r="A121" s="1" t="n">
        <v>119</v>
      </c>
      <c r="B121" t="inlineStr">
        <is>
          <t>۴۵متر ۱خواب ۴دقیقه تا مترو (لعل آخر،غیاثوند)</t>
        </is>
      </c>
      <c r="C121" t="inlineStr">
        <is>
          <t>✅املاک ایران✅
✅بالکن
✅کابینت MDF
✅کف سرامیک
✅هود/سینک/گاز رومیزی
✅تکواحدی
✅خوش نقشه
✅نورگیر عالی
✅متریال درجه‌ یک
✅موقعیت بسیار عالی
✅دسترسی عالی به مترو و BRT
✅بازدید = ۱۰۰٪ پسند
✅مشاور شما پارسا✅
✅آدرس املاک : بلوار استادمعین ، بالاتر از چهارراه دامپزشکی ، نبش کوچه پازوکی ، پلاک ۱۳ ، املاک ایران</t>
        </is>
      </c>
      <c r="D121" t="inlineStr">
        <is>
          <t>استاد معین</t>
        </is>
      </c>
      <c r="E121" t="inlineStr">
        <is>
          <t>45</t>
        </is>
      </c>
      <c r="F121" t="inlineStr">
        <is>
          <t>1386</t>
        </is>
      </c>
      <c r="G121" t="inlineStr">
        <is>
          <t>1</t>
        </is>
      </c>
      <c r="H121" t="n">
        <v>300000000</v>
      </c>
      <c r="I121" t="n">
        <v>0</v>
      </c>
      <c r="J121" t="inlineStr"/>
      <c r="K121" t="inlineStr"/>
      <c r="L121" t="n">
        <v>3</v>
      </c>
      <c r="M121" t="b">
        <v>0</v>
      </c>
      <c r="N121" t="b">
        <v>0</v>
      </c>
      <c r="O121" t="b">
        <v>0</v>
      </c>
      <c r="P121" t="inlineStr">
        <is>
          <t>https://divar.ir/v/۴۵متر-۱خواب-۴دقیقه-تا-مترو-لعل-آخر-غیاثوند-_آپارتمان_تهران_استاد-معین_دیوار/AZnTRWFc</t>
        </is>
      </c>
    </row>
    <row r="122">
      <c r="A122" s="1" t="n">
        <v>120</v>
      </c>
      <c r="B122" t="inlineStr">
        <is>
          <t>آپارتمان ۵۰ متری ۱ خوابه</t>
        </is>
      </c>
      <c r="C122" t="inlineStr">
        <is>
          <t>آپارتمان۵۰ متری ۱ خوابه 
فوق العاده خوش نقشه غرق در نور 
کف سرامیک،کابینت ام دی اف،
سالن پرده خور ،سرویس ایرانی و فرنگی 
(مناسب خانواده و مجرد موجه) 
(بازدید با هماهنگی)
((مسکن یادگار))</t>
        </is>
      </c>
      <c r="D122" t="inlineStr">
        <is>
          <t>استاد معین</t>
        </is>
      </c>
      <c r="E122" t="inlineStr">
        <is>
          <t>50</t>
        </is>
      </c>
      <c r="F122" t="inlineStr">
        <is>
          <t>1393</t>
        </is>
      </c>
      <c r="G122" t="inlineStr">
        <is>
          <t>1</t>
        </is>
      </c>
      <c r="H122" t="n">
        <v>460000000</v>
      </c>
      <c r="I122" t="n">
        <v>0</v>
      </c>
      <c r="J122" t="inlineStr"/>
      <c r="K122" t="inlineStr"/>
      <c r="L122" t="n">
        <v>2</v>
      </c>
      <c r="M122" t="b">
        <v>1</v>
      </c>
      <c r="N122" t="b">
        <v>0</v>
      </c>
      <c r="O122" t="b">
        <v>1</v>
      </c>
      <c r="P122" t="inlineStr">
        <is>
          <t>https://divar.ir/v/آپارتمان-۵۰-متری-۱-خوابه_آپارتمان_تهران_استاد-معین_دیوار/AZjjhxKw</t>
        </is>
      </c>
    </row>
    <row r="123">
      <c r="A123" s="1" t="n">
        <v>121</v>
      </c>
      <c r="B123" t="inlineStr">
        <is>
          <t>آپارتمان ۵۰ متر /فول/ استاد معین</t>
        </is>
      </c>
      <c r="C123" t="inlineStr">
        <is>
          <t>⭐دپارتمان بزرگ آرمان⭐
۵۰متر / یک خواب
چهار طبقه /دو واحدی
طبقه دوم
آسانسور - بالکن
سالن پرده خور
غرق نور        
همسایگان متشخص  
 دسترسی راحت به مترو و بی آرتی استاد معین 
 مناسب خانواده و مجردین عزیز 
❌املاکین عزیز تماس نگیرند
⭐جهت هماهنگی بازدید تماس بگیرید
مشاور و هماهنگی : امینی</t>
        </is>
      </c>
      <c r="D123" t="inlineStr">
        <is>
          <t>استاد معین</t>
        </is>
      </c>
      <c r="E123" t="inlineStr">
        <is>
          <t>50</t>
        </is>
      </c>
      <c r="F123" t="inlineStr">
        <is>
          <t>1391</t>
        </is>
      </c>
      <c r="G123" t="inlineStr">
        <is>
          <t>1</t>
        </is>
      </c>
      <c r="H123" t="n">
        <v>500000000</v>
      </c>
      <c r="I123" t="n">
        <v>0</v>
      </c>
      <c r="J123" t="inlineStr"/>
      <c r="K123" t="inlineStr"/>
      <c r="L123" t="n">
        <v>2</v>
      </c>
      <c r="M123" t="b">
        <v>1</v>
      </c>
      <c r="N123" t="b">
        <v>0</v>
      </c>
      <c r="O123" t="b">
        <v>1</v>
      </c>
      <c r="P123" t="inlineStr">
        <is>
          <t>https://divar.ir/v/آپارتمان-۵۰-متر-فول-استاد-معین_آپارتمان_تهران_استاد-معین_دیوار/AZb_CQZB</t>
        </is>
      </c>
    </row>
    <row r="124">
      <c r="A124" s="1" t="n">
        <v>122</v>
      </c>
      <c r="B124" t="inlineStr">
        <is>
          <t>آپارتمان ۵۰ متری</t>
        </is>
      </c>
      <c r="C124" t="inlineStr">
        <is>
          <t>باسلام
واحد کاملا بازسازی شده و بسیار زیبا . نورگیر عالی سالن پرده خور. به زوج اجاره داده میشود. رهن کامل غیر قابل تبدیل. ساعت بازدید بعدازظهر از ساعت ۱۷ الی ۲۱ 
هماهنگی با شماره تلفن  *********** فتاحی</t>
        </is>
      </c>
      <c r="D124" t="inlineStr">
        <is>
          <t>استاد معین</t>
        </is>
      </c>
      <c r="E124" t="inlineStr">
        <is>
          <t>50</t>
        </is>
      </c>
      <c r="F124" t="inlineStr">
        <is>
          <t>1393</t>
        </is>
      </c>
      <c r="G124" t="inlineStr">
        <is>
          <t>1</t>
        </is>
      </c>
      <c r="H124" t="n">
        <v>400000000</v>
      </c>
      <c r="I124" t="n">
        <v>0</v>
      </c>
      <c r="J124" t="n">
        <v>250000000</v>
      </c>
      <c r="K124" t="n">
        <v>4500000</v>
      </c>
      <c r="L124" t="n">
        <v>2</v>
      </c>
      <c r="M124" t="b">
        <v>0</v>
      </c>
      <c r="N124" t="b">
        <v>0</v>
      </c>
      <c r="O124" t="b">
        <v>0</v>
      </c>
      <c r="P124" t="inlineStr">
        <is>
          <t>https://divar.ir/v/آپارتمان-۵۰-متری_آپارتمان_تهران_استاد-معین_دیوار/AZavmogL</t>
        </is>
      </c>
    </row>
    <row r="125">
      <c r="A125" s="1" t="n">
        <v>123</v>
      </c>
      <c r="B125" t="inlineStr">
        <is>
          <t>۱۰۰متر ۲ خواب تکواحدی( فول‌ بازسازی) لعل آخر</t>
        </is>
      </c>
      <c r="C125" t="inlineStr">
        <is>
          <t>✅ املاک ایران ✅
✅۴ طبقه تکواحدی ( ط ۱ )
✅فول بازسازی شده 
✅کابینت هایگلاس 
✅کف سرامیک 
✅سرویس ها سرامیک‌نو زده شده 
✅پکیج و شوفاژ 
✅سرمایش کولر آبی و اسپیلت
✅حمام مستر 
✅نقشه و نور عالی 
✅بهترین لوکیشن منطقه
✅دسترسی تا مترو و خیابان آزادی پیاده ۳ دقیقه 
✅تخلیه : ۰۶/۱۲
        ✅ عکسها‌ مربوط به خود واحد میباشد ✅
                    ✅ مشاور شما : مروتی ✅
✅آدرس املاک : بلوار استاد معین ، بالاتر از دامپزشکی ، نبش کوچه پازوکی ، املاک ایران</t>
        </is>
      </c>
      <c r="D125" t="inlineStr">
        <is>
          <t>استاد معین</t>
        </is>
      </c>
      <c r="E125" t="inlineStr">
        <is>
          <t>100</t>
        </is>
      </c>
      <c r="F125" t="inlineStr">
        <is>
          <t>1382</t>
        </is>
      </c>
      <c r="G125" t="inlineStr">
        <is>
          <t>2</t>
        </is>
      </c>
      <c r="H125" t="n">
        <v>270000000</v>
      </c>
      <c r="I125" t="n">
        <v>10000000</v>
      </c>
      <c r="J125" t="n">
        <v>200000000</v>
      </c>
      <c r="K125" t="n">
        <v>12200000</v>
      </c>
      <c r="L125" t="n">
        <v>1</v>
      </c>
      <c r="M125" t="b">
        <v>0</v>
      </c>
      <c r="N125" t="b">
        <v>0</v>
      </c>
      <c r="O125" t="b">
        <v>0</v>
      </c>
      <c r="P125" t="inlineStr">
        <is>
          <t>https://divar.ir/v/۱۰۰متر-۲-خواب-تکواحدی-فول-بازسازی-لعل-آخر_آپارتمان_تهران_استاد-معین_دیوار/AZk_k49b</t>
        </is>
      </c>
    </row>
    <row r="126">
      <c r="A126" s="1" t="n">
        <v>124</v>
      </c>
      <c r="B126" t="inlineStr">
        <is>
          <t>آپارتمان ۵۶ متری یک خواب</t>
        </is>
      </c>
      <c r="C126" t="inlineStr">
        <is>
          <t>قابل تبدیل تا ۳۰۰ میلیون تخلیه پس از تنظیم قرارداد ساختمان آرام و دنج</t>
        </is>
      </c>
      <c r="D126" t="inlineStr">
        <is>
          <t>استاد معین</t>
        </is>
      </c>
      <c r="E126" t="inlineStr">
        <is>
          <t>56</t>
        </is>
      </c>
      <c r="F126" t="inlineStr">
        <is>
          <t>1396</t>
        </is>
      </c>
      <c r="G126" t="inlineStr">
        <is>
          <t>1</t>
        </is>
      </c>
      <c r="H126" t="n">
        <v>480000000</v>
      </c>
      <c r="I126" t="n">
        <v>100000</v>
      </c>
      <c r="J126" t="n">
        <v>300000000</v>
      </c>
      <c r="K126" t="n">
        <v>5500000</v>
      </c>
      <c r="L126" t="n">
        <v>2</v>
      </c>
      <c r="M126" t="b">
        <v>1</v>
      </c>
      <c r="N126" t="b">
        <v>1</v>
      </c>
      <c r="O126" t="b">
        <v>0</v>
      </c>
      <c r="P126" t="inlineStr">
        <is>
          <t>https://divar.ir/v/آپارتمان-۵۶-متری-یک-خواب_آپارتمان_تهران_استاد-معین_دیوار/AZsPIUNt</t>
        </is>
      </c>
    </row>
    <row r="127">
      <c r="A127" s="1" t="n">
        <v>125</v>
      </c>
      <c r="B127" t="inlineStr">
        <is>
          <t>55 متر  آسانسور دار بازسازی شده / دامپزشکی</t>
        </is>
      </c>
      <c r="C127" t="inlineStr">
        <is>
          <t>هوالرزاق 
⚜️۵۵ متر.       تک خواب 
⚜️تکواحدی.    طبقه سوم 
✅دارای _ آسانسور _ انباری _ بالکن 
✅فول بازسازی شده خوش نقشه خوش چیدمان 
لوکیشن _ دامپزشکی بعد از استاد معین کوچه سلیمی 
عکس ها مربوط به خود واحد می‌باشد</t>
        </is>
      </c>
      <c r="D127" t="inlineStr">
        <is>
          <t>استاد معین</t>
        </is>
      </c>
      <c r="E127" t="inlineStr">
        <is>
          <t>55</t>
        </is>
      </c>
      <c r="F127" t="inlineStr">
        <is>
          <t>1395</t>
        </is>
      </c>
      <c r="G127" t="inlineStr">
        <is>
          <t>1</t>
        </is>
      </c>
      <c r="H127" t="n">
        <v>405000000</v>
      </c>
      <c r="I127" t="n">
        <v>0</v>
      </c>
      <c r="J127" t="inlineStr"/>
      <c r="K127" t="inlineStr"/>
      <c r="L127" t="n">
        <v>3</v>
      </c>
      <c r="M127" t="b">
        <v>1</v>
      </c>
      <c r="N127" t="b">
        <v>0</v>
      </c>
      <c r="O127" t="b">
        <v>1</v>
      </c>
      <c r="P127" t="inlineStr">
        <is>
          <t>https://divar.ir/v/55-متر-آسانسور-دار-بازسازی-شده-دامپزشکی_آپارتمان_تهران_استاد-معین_دیوار/AZwLHg62</t>
        </is>
      </c>
    </row>
    <row r="128">
      <c r="A128" s="1" t="n">
        <v>126</v>
      </c>
      <c r="B128" t="inlineStr">
        <is>
          <t>اپارتمان نوساز ۹۷ متری هاشمی نرسیده ب یاگار</t>
        </is>
      </c>
      <c r="C128" t="inlineStr">
        <is>
          <t>اپارتمان نوساز کلید نخورده✅
فول امکانات✅
کف سرامیک ✅
کاببنت mdf✅
دارای پارکینگ ✅
انباری✅
اسانسور✅
کمددیوار درهر اتاق✅
بالکن✅
گاز ✅
هود✅
سرویس فرنگی ایرانی✅
نقاشی شده ✅
بسیار خوش نقشه✅ 
نور عالی✅
مشاورین املاک ایران 
مشاور شما مهرزاد
خ هاشمی بعداز یادگار پ۷۹۹</t>
        </is>
      </c>
      <c r="D128" t="inlineStr">
        <is>
          <t>استاد معین</t>
        </is>
      </c>
      <c r="E128" t="inlineStr">
        <is>
          <t>97</t>
        </is>
      </c>
      <c r="F128" t="inlineStr">
        <is>
          <t>1402</t>
        </is>
      </c>
      <c r="G128" t="inlineStr">
        <is>
          <t>2</t>
        </is>
      </c>
      <c r="H128" t="n">
        <v>500000000</v>
      </c>
      <c r="I128" t="n">
        <v>9000000</v>
      </c>
      <c r="J128" t="n">
        <v>400000000</v>
      </c>
      <c r="K128" t="n">
        <v>12000000</v>
      </c>
      <c r="L128" t="n">
        <v>2</v>
      </c>
      <c r="M128" t="b">
        <v>1</v>
      </c>
      <c r="N128" t="b">
        <v>1</v>
      </c>
      <c r="O128" t="b">
        <v>1</v>
      </c>
      <c r="P128" t="inlineStr">
        <is>
          <t>https://divar.ir/v/اپارتمان-نوساز-۹۷-متری-هاشمی-نرسیده-ب-یاگار_آپارتمان_تهران_استاد-معین_دیوار/AZd3cDvl</t>
        </is>
      </c>
    </row>
    <row r="129">
      <c r="A129" s="1" t="n">
        <v>127</v>
      </c>
      <c r="B129" t="inlineStr">
        <is>
          <t>100متر فول درطوس</t>
        </is>
      </c>
      <c r="C129" t="inlineStr">
        <is>
          <t>تخلیه
طبقه چهارم 
تک واحد
پارکینگ
انباری 
بالکن
2خواب 
غرق درنور 2نبش
دسترسی به وسایط عمومی
مسکن نور</t>
        </is>
      </c>
      <c r="D129" t="inlineStr">
        <is>
          <t>استاد معین</t>
        </is>
      </c>
      <c r="E129" t="inlineStr">
        <is>
          <t>100</t>
        </is>
      </c>
      <c r="F129" t="inlineStr">
        <is>
          <t>1395</t>
        </is>
      </c>
      <c r="G129" t="inlineStr">
        <is>
          <t>2</t>
        </is>
      </c>
      <c r="H129" t="n">
        <v>1000000000</v>
      </c>
      <c r="I129" t="n">
        <v>0</v>
      </c>
      <c r="J129" t="inlineStr"/>
      <c r="K129" t="inlineStr"/>
      <c r="L129" t="n">
        <v>2</v>
      </c>
      <c r="M129" t="b">
        <v>1</v>
      </c>
      <c r="N129" t="b">
        <v>1</v>
      </c>
      <c r="O129" t="b">
        <v>1</v>
      </c>
      <c r="P129" t="inlineStr">
        <is>
          <t>https://divar.ir/v/100متر-فول-درطوس_آپارتمان_تهران_استاد-معین_دیوار/AZjXjUxC</t>
        </is>
      </c>
    </row>
    <row r="130">
      <c r="A130" s="1" t="n">
        <v>128</v>
      </c>
      <c r="B130" t="inlineStr">
        <is>
          <t>آپارتمان ۴۵ متری، شیک، مشابه نوساز خوش نقشه</t>
        </is>
      </c>
      <c r="C130" t="inlineStr">
        <is>
          <t>با سلام
یک دستگاه آپارتمان ۴۵ متری
چهار طبقه 
طبقه اول دو واحدی
کف سرامیک
سیستم گرمایشی پکیج
برق جدا
گاز جدا
تلفن دارد
آب مشترک با واحد ها
کولر آبی
کاغذ دیواری
طبقه اول
آسانسور
دارای انباری 
بالکن
کمد دیواری برای لباس و تشک مجزا
آیفون تصویری
گاز رومیزی
هود
کابینت کافی چشم انداز خوب و سرسبز
آدرس ملک؛
 ابتدای خیابان طوس_کوچه امام جمعه زاده_ کوچه اصفهانی
مناسب زوج جوان</t>
        </is>
      </c>
      <c r="D130" t="inlineStr">
        <is>
          <t>زنجان</t>
        </is>
      </c>
      <c r="E130" t="inlineStr">
        <is>
          <t>45</t>
        </is>
      </c>
      <c r="F130" t="inlineStr">
        <is>
          <t>1396</t>
        </is>
      </c>
      <c r="G130" t="inlineStr">
        <is>
          <t>1</t>
        </is>
      </c>
      <c r="H130" t="n">
        <v>450000000</v>
      </c>
      <c r="I130" t="n">
        <v>1000000</v>
      </c>
      <c r="J130" t="inlineStr"/>
      <c r="K130" t="inlineStr"/>
      <c r="L130" t="n">
        <v>1</v>
      </c>
      <c r="M130" t="b">
        <v>1</v>
      </c>
      <c r="N130" t="b">
        <v>0</v>
      </c>
      <c r="O130" t="b">
        <v>1</v>
      </c>
      <c r="P130" t="inlineStr">
        <is>
          <t>https://divar.ir/v/آپارتمان-۴۵-متری-شیک-مشابه-نوساز-خوش-نقشه_آپارتمان_تهران_زنجان_دیوار/AZ0vJk5V</t>
        </is>
      </c>
    </row>
    <row r="131">
      <c r="A131" s="1" t="n">
        <v>129</v>
      </c>
      <c r="B131" t="inlineStr">
        <is>
          <t>کابینت ام دی اف نقاشی شده</t>
        </is>
      </c>
      <c r="C131" t="inlineStr">
        <is>
          <t>از سه طرف نورگیر</t>
        </is>
      </c>
      <c r="D131" t="inlineStr">
        <is>
          <t>استاد معین</t>
        </is>
      </c>
      <c r="E131" t="inlineStr">
        <is>
          <t>83</t>
        </is>
      </c>
      <c r="F131" t="inlineStr">
        <is>
          <t>1380</t>
        </is>
      </c>
      <c r="G131" t="inlineStr">
        <is>
          <t>2</t>
        </is>
      </c>
      <c r="H131" t="n">
        <v>500000000</v>
      </c>
      <c r="I131" t="n">
        <v>0</v>
      </c>
      <c r="J131" t="inlineStr"/>
      <c r="K131" t="inlineStr"/>
      <c r="L131" t="n">
        <v>1</v>
      </c>
      <c r="M131" t="b">
        <v>0</v>
      </c>
      <c r="N131" t="b">
        <v>0</v>
      </c>
      <c r="O131" t="b">
        <v>1</v>
      </c>
      <c r="P131" t="inlineStr">
        <is>
          <t>https://divar.ir/v/کابینت-ام-دی-اف-نقاشی-شده_آپارتمان_تهران_استاد-معین_دیوار/AZpH6gnE</t>
        </is>
      </c>
    </row>
    <row r="132">
      <c r="A132" s="1" t="n">
        <v>130</v>
      </c>
      <c r="B132" t="inlineStr">
        <is>
          <t>واحد نوساز ۷۵متری استادمعین</t>
        </is>
      </c>
      <c r="C132" t="inlineStr">
        <is>
          <t>واحدنوساز دیزاین شده دراستادمعین نیارکی طبقه۲ پارکینگ تامین به عروس داماد وخانواده ۳نفره داده می‌شود رهن کامل
قابل تبدیل نیست.</t>
        </is>
      </c>
      <c r="D132" t="inlineStr">
        <is>
          <t>استاد معین</t>
        </is>
      </c>
      <c r="E132" t="inlineStr">
        <is>
          <t>75</t>
        </is>
      </c>
      <c r="F132" t="inlineStr">
        <is>
          <t>1402</t>
        </is>
      </c>
      <c r="G132" t="inlineStr">
        <is>
          <t>1</t>
        </is>
      </c>
      <c r="H132" t="n">
        <v>400000000</v>
      </c>
      <c r="I132" t="n">
        <v>4000000</v>
      </c>
      <c r="J132" t="inlineStr"/>
      <c r="K132" t="inlineStr"/>
      <c r="L132" t="n">
        <v>2</v>
      </c>
      <c r="M132" t="b">
        <v>1</v>
      </c>
      <c r="N132" t="b">
        <v>0</v>
      </c>
      <c r="O132" t="b">
        <v>0</v>
      </c>
      <c r="P132" t="inlineStr">
        <is>
          <t>https://divar.ir/v/واحد-نوساز-۷۵متری-استادمعین_آپارتمان_تهران_استاد-معین_دیوار/AZ0XfYru</t>
        </is>
      </c>
    </row>
    <row r="133">
      <c r="A133" s="1" t="n">
        <v>131</v>
      </c>
      <c r="B133" t="inlineStr">
        <is>
          <t>آپارتمان ۶۰متری پارکینگدار دامپزشکی ۲۱متری جی</t>
        </is>
      </c>
      <c r="C133" t="inlineStr">
        <is>
          <t>با سلام 
واحد فوق دارای پارکینگ غیر مزاحم 
آسانسور 
تکخواب 
خوش نقشه 
سالن پرده خور 
تراس 
کمد دیواری جادار 
غیر قابل تبدیل 
تخفیف جزئی از اجاره 
تخلیه ۲۲شهریور 
بازدید با هماهنگی 
چت دیوار پاسخگو نمی باشم 
مسکن پدیده دامپزشکی</t>
        </is>
      </c>
      <c r="D133" t="inlineStr">
        <is>
          <t>استاد معین</t>
        </is>
      </c>
      <c r="E133" t="inlineStr">
        <is>
          <t>60</t>
        </is>
      </c>
      <c r="F133" t="inlineStr">
        <is>
          <t>1398</t>
        </is>
      </c>
      <c r="G133" t="inlineStr">
        <is>
          <t>1</t>
        </is>
      </c>
      <c r="H133" t="n">
        <v>150000000</v>
      </c>
      <c r="I133" t="n">
        <v>9500000</v>
      </c>
      <c r="J133" t="inlineStr"/>
      <c r="K133" t="inlineStr"/>
      <c r="L133" t="n">
        <v>4</v>
      </c>
      <c r="M133" t="b">
        <v>1</v>
      </c>
      <c r="N133" t="b">
        <v>1</v>
      </c>
      <c r="O133" t="b">
        <v>0</v>
      </c>
      <c r="P133" t="inlineStr">
        <is>
          <t>https://divar.ir/v/آپارتمان-۶۰متری-پارکینگدار-دامپزشکی-۲۱متری-جی_آپارتمان_تهران_استاد-معین_دیوار/AZob42ct</t>
        </is>
      </c>
    </row>
    <row r="134">
      <c r="A134" s="1" t="n">
        <v>132</v>
      </c>
      <c r="B134" t="inlineStr">
        <is>
          <t>۱۰۵متر استادمعین فول( ۴دقیقه تا مترو)</t>
        </is>
      </c>
      <c r="C134" t="inlineStr">
        <is>
          <t>⚡تمامی فایل ها زیر قیمت منطقه     
                  میباشد⚡
ما بهترین ها را برای بهترین ها ارائه میکنیم 
دارای  امکانات :
تاپ ترین لوکشن منطقه 
♣️105متر استاد معین لعل آخر 
♣️بهترین فرعی استاد معین دسترسی 
♣️فاصله کمتر از ۵دقیقه با مترو و بی ارتی 
♣️تخلیه اماده قرارداد کلید دراختیاراملاک 
♣️بسیار شیک و لوکس خوش نقشه 
♣️مناسب خاص پسندان 
♠️دوخوابه با معماری لوکس ومدرن 
♣️ دارای اسانسور. انباری .پارکینگ 
♣️ حد کلید نخورده 
♣️نورگیر عالی 
♣️پزیرایی دلبازو پرده خور 
♣️خوش ساخت وخوش نقشه 
♣️بهترین گزینه برای سکونتی مرفه
♣️بهترین فرصت اجاره نشینی و خوش نشینی 
  _________________________
♦️♠️❤♠️♦️♣️❤♠️♦️♣️❤ 
مختص خاص پسندان که به دنبال    
      نقشه ای دلخواهشان هستد ♣️(رضایت شما ارائه دهنده راه ماست) 
مشاور شما عبیری 
 مشاوران املاک پارسه 
ادرس املاک بلوار استاد معین خیابان لعل اخر جنب بوستان پلاک ۱۱</t>
        </is>
      </c>
      <c r="D134" t="inlineStr">
        <is>
          <t>استاد معین</t>
        </is>
      </c>
      <c r="E134" t="inlineStr">
        <is>
          <t>105</t>
        </is>
      </c>
      <c r="F134" t="inlineStr">
        <is>
          <t>1402</t>
        </is>
      </c>
      <c r="G134" t="inlineStr">
        <is>
          <t>2</t>
        </is>
      </c>
      <c r="H134" t="n">
        <v>900000000</v>
      </c>
      <c r="I134" t="n">
        <v>3000000</v>
      </c>
      <c r="J134" t="inlineStr"/>
      <c r="K134" t="inlineStr"/>
      <c r="L134" t="n">
        <v>4</v>
      </c>
      <c r="M134" t="b">
        <v>1</v>
      </c>
      <c r="N134" t="b">
        <v>1</v>
      </c>
      <c r="O134" t="b">
        <v>1</v>
      </c>
      <c r="P134" t="inlineStr">
        <is>
          <t>https://divar.ir/v/۱۰۵متر-استادمعین-فول-۴دقیقه-تا-مترو-_آپارتمان_تهران_استاد-معین_دیوار/AZlXM3rl</t>
        </is>
      </c>
    </row>
    <row r="135">
      <c r="A135" s="1" t="n">
        <v>133</v>
      </c>
      <c r="B135" t="inlineStr">
        <is>
          <t>آپارتمان اجاره ۵۸ متری تکواحدی</t>
        </is>
      </c>
      <c r="C135" t="inlineStr">
        <is>
          <t>آپارتمان ۵۸ متری ، طبقه همکف ، ۴طبقه تکواحدی ، کف کفپوش ، نقاشی و کاغذ دیواری بصورت ترکیبی جدیداً انجام شده ، کابینت های گلس نو، هود نو ، گاز رومیزی نو ، انباری ، فول بازسازی ، هالوژن بندی ، کمد دیواری جادار ، شیک و تمیز ، خانواده یا مجرد موجه .</t>
        </is>
      </c>
      <c r="D135" t="inlineStr">
        <is>
          <t>استاد معین</t>
        </is>
      </c>
      <c r="E135" t="inlineStr">
        <is>
          <t>58</t>
        </is>
      </c>
      <c r="F135" t="inlineStr">
        <is>
          <t>1387</t>
        </is>
      </c>
      <c r="G135" t="inlineStr">
        <is>
          <t>1</t>
        </is>
      </c>
      <c r="H135" t="n">
        <v>350000000</v>
      </c>
      <c r="I135" t="n">
        <v>0</v>
      </c>
      <c r="J135" t="inlineStr"/>
      <c r="K135" t="inlineStr"/>
      <c r="L135" t="n">
        <v>0</v>
      </c>
      <c r="M135" t="b">
        <v>0</v>
      </c>
      <c r="N135" t="b">
        <v>0</v>
      </c>
      <c r="O135" t="b">
        <v>1</v>
      </c>
      <c r="P135" t="inlineStr">
        <is>
          <t>https://divar.ir/v/آپارتمان-اجاره-۵۸-متری-تکواحدی_آپارتمان_تهران_استاد-معین_دیوار/AZ1boqhl</t>
        </is>
      </c>
    </row>
    <row r="136">
      <c r="A136" s="1" t="n">
        <v>134</v>
      </c>
      <c r="B136" t="inlineStr">
        <is>
          <t>اپارتمان 75متری یک خواب</t>
        </is>
      </c>
      <c r="C136" t="inlineStr">
        <is>
          <t>املاک ویرا
واحد 75متری یک خواب
طبقه دو
فول امکانات
قابل تبدیل
خوش نقشه
دسترسی سریع ب مترو وبی ار تی
ومرکاز خرید
خیابان لعل اخر استاد معین
چیدمان عالی
نورگیری عالی
مشاور منطقه:پارسی</t>
        </is>
      </c>
      <c r="D136" t="inlineStr">
        <is>
          <t>استاد معین</t>
        </is>
      </c>
      <c r="E136" t="inlineStr">
        <is>
          <t>75</t>
        </is>
      </c>
      <c r="F136" t="inlineStr">
        <is>
          <t>1400</t>
        </is>
      </c>
      <c r="G136" t="inlineStr">
        <is>
          <t>1</t>
        </is>
      </c>
      <c r="H136" t="n">
        <v>500000000</v>
      </c>
      <c r="I136" t="n">
        <v>6000000</v>
      </c>
      <c r="J136" t="inlineStr"/>
      <c r="K136" t="inlineStr"/>
      <c r="L136" t="n">
        <v>2</v>
      </c>
      <c r="M136" t="b">
        <v>1</v>
      </c>
      <c r="N136" t="b">
        <v>1</v>
      </c>
      <c r="O136" t="b">
        <v>1</v>
      </c>
      <c r="P136" t="inlineStr">
        <is>
          <t>https://divar.ir/v/اپارتمان-75متری-یک-خواب_آپارتمان_تهران_استاد-معین_دیوار/AZbPjZ10</t>
        </is>
      </c>
    </row>
    <row r="137">
      <c r="A137" s="1" t="n">
        <v>135</v>
      </c>
      <c r="B137" t="inlineStr">
        <is>
          <t>65متر فول کلید نخورده واقع در طوس</t>
        </is>
      </c>
      <c r="C137" t="inlineStr">
        <is>
          <t>۶۵متر
۱خوابه
پارکینگ 
آسانسور 
سالن پرده خور 
خوش نقشه 
نورگیر عالی 
سرویس فرنگی 
گاز رومیزی 
کمد دیواری 
مناسب برای زوج 
بازدید تماس</t>
        </is>
      </c>
      <c r="D137" t="inlineStr">
        <is>
          <t>استاد معین</t>
        </is>
      </c>
      <c r="E137" t="inlineStr">
        <is>
          <t>65</t>
        </is>
      </c>
      <c r="F137" t="inlineStr">
        <is>
          <t>1402</t>
        </is>
      </c>
      <c r="G137" t="inlineStr">
        <is>
          <t>1</t>
        </is>
      </c>
      <c r="H137" t="n">
        <v>350000000</v>
      </c>
      <c r="I137" t="n">
        <v>10300000</v>
      </c>
      <c r="J137" t="inlineStr"/>
      <c r="K137" t="inlineStr"/>
      <c r="L137" t="n">
        <v>2</v>
      </c>
      <c r="M137" t="b">
        <v>1</v>
      </c>
      <c r="N137" t="b">
        <v>1</v>
      </c>
      <c r="O137" t="b">
        <v>0</v>
      </c>
      <c r="P137" t="inlineStr">
        <is>
          <t>https://divar.ir/v/65متر-فول-کلید-نخورده-واقع-در-طوس_آپارتمان_تهران_استاد-معین_دیوار/AZzXEndp</t>
        </is>
      </c>
    </row>
    <row r="138">
      <c r="A138" s="1" t="n">
        <v>136</v>
      </c>
      <c r="B138" t="inlineStr">
        <is>
          <t>۱۲۵ متر۳خوابه تک واحدی نگین منطقه (بهنود)</t>
        </is>
      </c>
      <c r="C138" t="inlineStr">
        <is>
          <t>با سلام 
آپارتمان تک واحدی و بسیار خوش نقشه طبقه اول
امکانات فول 
▪️پارکینگ
▪️آسانسور 
▪️انباری 
▪️بالکن 
▪️خیاط خلوت 
▪️۳ خوابه عالی 
▪️آشپزخانه فول 
▪️سالن پذیرایی دلباز و پرده خور عالی
▪️ساختمان ۴ طبقه تک واحدی 
و...
دسترسی عالی به مترو شادمان و خیابان آزادی ...
جهت بازدید تماس بگیرید 
...فایل شخصی همکار گرامی تماس نگیرد ...
              ⚜️محمدی ⚜️
      ..... املاک خانه کوچک .....</t>
        </is>
      </c>
      <c r="D138" t="inlineStr">
        <is>
          <t>زنجان</t>
        </is>
      </c>
      <c r="E138" t="inlineStr">
        <is>
          <t>125</t>
        </is>
      </c>
      <c r="F138" t="inlineStr">
        <is>
          <t>1396</t>
        </is>
      </c>
      <c r="G138" t="inlineStr">
        <is>
          <t>3</t>
        </is>
      </c>
      <c r="H138" t="n">
        <v>600000000</v>
      </c>
      <c r="I138" t="n">
        <v>14700000</v>
      </c>
      <c r="J138" t="n">
        <v>400000000</v>
      </c>
      <c r="K138" t="n">
        <v>20700000</v>
      </c>
      <c r="L138" t="n">
        <v>1</v>
      </c>
      <c r="M138" t="b">
        <v>1</v>
      </c>
      <c r="N138" t="b">
        <v>1</v>
      </c>
      <c r="O138" t="b">
        <v>1</v>
      </c>
      <c r="P138" t="inlineStr">
        <is>
          <t>https://divar.ir/v/۱۲۵-متر۳خوابه-تک-واحدی-نگین-منطقه-بهنود-_آپارتمان_تهران_زنجان_دیوار/AZZL-WUB</t>
        </is>
      </c>
    </row>
    <row r="139">
      <c r="A139" s="1" t="n">
        <v>137</v>
      </c>
      <c r="B139" t="inlineStr">
        <is>
          <t>۷۰متر/ ۲ خوابه/ فول* طوس فرعی شمالی*</t>
        </is>
      </c>
      <c r="C139" t="inlineStr">
        <is>
          <t>۷۰ متر 
۲خوابه 
سالن یک تیکه مربع 
بدون ۱ سانت پرتی
آشپزخانه بزرگ پر کابینت 
دریای نور 
تک واحدی 
فول امکانات 
۶ ساله
بدون مشابه در منطقه
مشاور تخصصی منطقه خلج 
همکاران محترم تماس نگیرند</t>
        </is>
      </c>
      <c r="D139" t="inlineStr">
        <is>
          <t>استاد معین</t>
        </is>
      </c>
      <c r="E139" t="inlineStr">
        <is>
          <t>70</t>
        </is>
      </c>
      <c r="F139" t="inlineStr">
        <is>
          <t>1396</t>
        </is>
      </c>
      <c r="G139" t="inlineStr">
        <is>
          <t>2</t>
        </is>
      </c>
      <c r="H139" t="n">
        <v>170000000</v>
      </c>
      <c r="I139" t="n">
        <v>12500000</v>
      </c>
      <c r="J139" t="n">
        <v>230000000</v>
      </c>
      <c r="K139" t="n">
        <v>10500000</v>
      </c>
      <c r="L139" t="n">
        <v>2</v>
      </c>
      <c r="M139" t="b">
        <v>1</v>
      </c>
      <c r="N139" t="b">
        <v>1</v>
      </c>
      <c r="O139" t="b">
        <v>1</v>
      </c>
      <c r="P139" t="inlineStr">
        <is>
          <t>https://divar.ir/v/۷۰متر-۲-خوابه-فول-طوس-فرعی-شمالی-_آپارتمان_تهران_استاد-معین_دیوار/AZ1fOV6q</t>
        </is>
      </c>
    </row>
    <row r="140">
      <c r="A140" s="1" t="n">
        <v>138</v>
      </c>
      <c r="B140" t="inlineStr">
        <is>
          <t>95 متری نوساز کلید نخورده</t>
        </is>
      </c>
      <c r="C140" t="inlineStr">
        <is>
          <t>هوالرزاق 
95 متر /2 خواب/ نوساز کلید نخورده
پارکینگ// انباری// آسانسور// بالکن 
خوش نقشه کوچه گذر پهن و مشاجر
کابینت های گلاس ترک
تحویل واحد   1402.6.20 
880 ملیون رهن کامل    غیر قابل تبدیل
هاشمی بین 21 متری جی و یادگار امام
مهدیزاده</t>
        </is>
      </c>
      <c r="D140" t="inlineStr">
        <is>
          <t>استاد معین</t>
        </is>
      </c>
      <c r="E140" t="inlineStr">
        <is>
          <t>95</t>
        </is>
      </c>
      <c r="F140" t="inlineStr">
        <is>
          <t>1402</t>
        </is>
      </c>
      <c r="G140" t="inlineStr">
        <is>
          <t>2</t>
        </is>
      </c>
      <c r="H140" t="n">
        <v>800000000</v>
      </c>
      <c r="I140" t="n">
        <v>0</v>
      </c>
      <c r="J140" t="inlineStr"/>
      <c r="K140" t="inlineStr"/>
      <c r="L140" t="n">
        <v>4</v>
      </c>
      <c r="M140" t="b">
        <v>1</v>
      </c>
      <c r="N140" t="b">
        <v>1</v>
      </c>
      <c r="O140" t="b">
        <v>1</v>
      </c>
      <c r="P140" t="inlineStr">
        <is>
          <t>https://divar.ir/v/95-متری-نوساز-کلید-نخورده_آپارتمان_تهران_استاد-معین_دیوار/AZfzQqL6</t>
        </is>
      </c>
    </row>
    <row r="141">
      <c r="A141" s="1" t="n">
        <v>139</v>
      </c>
      <c r="B141" t="inlineStr">
        <is>
          <t>۱۰۰متر لعل اخر فول امکانات</t>
        </is>
      </c>
      <c r="C141" t="inlineStr">
        <is>
          <t>به نام خدا 
پنج طبقه سه واحدی فول امکانات 
بی نظیر در منطقه 
پارکینگ غیر مزاحم سندی ۲۵۰
انباری باکن اسانسور 
بی نظیر 
مشاور شما اردلان</t>
        </is>
      </c>
      <c r="D141" t="inlineStr">
        <is>
          <t>استاد معین</t>
        </is>
      </c>
      <c r="E141" t="inlineStr">
        <is>
          <t>100</t>
        </is>
      </c>
      <c r="F141" t="inlineStr">
        <is>
          <t>1402</t>
        </is>
      </c>
      <c r="G141" t="inlineStr">
        <is>
          <t>2</t>
        </is>
      </c>
      <c r="H141" t="n">
        <v>1000000000</v>
      </c>
      <c r="I141" t="n">
        <v>100000</v>
      </c>
      <c r="J141" t="n">
        <v>800000000</v>
      </c>
      <c r="K141" t="n">
        <v>6000000</v>
      </c>
      <c r="L141" t="n">
        <v>4</v>
      </c>
      <c r="M141" t="b">
        <v>1</v>
      </c>
      <c r="N141" t="b">
        <v>1</v>
      </c>
      <c r="O141" t="b">
        <v>1</v>
      </c>
      <c r="P141" t="inlineStr">
        <is>
          <t>https://divar.ir/v/۱۰۰متر-لعل-اخر-فول-امکانات_آپارتمان_تهران_استاد-معین_دیوار/AZn7SXch</t>
        </is>
      </c>
    </row>
    <row r="142">
      <c r="A142" s="1" t="n">
        <v>140</v>
      </c>
      <c r="B142" t="inlineStr">
        <is>
          <t>تک واحدی نزدیک مترو شادمان</t>
        </is>
      </c>
      <c r="C142" t="inlineStr">
        <is>
          <t>با سلام
واحد در بهترین لوکیشن منطقه تا خیابان آزادی و مترو شادمان.
 مناسب زوج یا کارمند موجه خانم یا آقا.
دارای کمد دیواری.
بهترین دسترسی به بازار خرید و تره بار. 
دارای همسایگانی موجه. 
بازدید با هماهنگی. 
مبالغ قابل تبدیل نمی‌باشد، لطفا سوال نفرمایید.</t>
        </is>
      </c>
      <c r="D142" t="inlineStr">
        <is>
          <t>زنجان</t>
        </is>
      </c>
      <c r="E142" t="inlineStr">
        <is>
          <t>60</t>
        </is>
      </c>
      <c r="F142" t="inlineStr">
        <is>
          <t>1387</t>
        </is>
      </c>
      <c r="G142" t="inlineStr">
        <is>
          <t>1</t>
        </is>
      </c>
      <c r="H142" t="n">
        <v>90000000</v>
      </c>
      <c r="I142" t="n">
        <v>7500000</v>
      </c>
      <c r="J142" t="inlineStr"/>
      <c r="K142" t="inlineStr"/>
      <c r="L142" t="n">
        <v>2</v>
      </c>
      <c r="M142" t="b">
        <v>0</v>
      </c>
      <c r="N142" t="b">
        <v>0</v>
      </c>
      <c r="O142" t="b">
        <v>1</v>
      </c>
      <c r="P142" t="inlineStr">
        <is>
          <t>https://divar.ir/v/تک-واحدی-نزدیک-مترو-شادمان_آپارتمان_تهران_زنجان_دیوار/AZhD_vXE</t>
        </is>
      </c>
    </row>
    <row r="143">
      <c r="A143" s="1" t="n">
        <v>141</v>
      </c>
      <c r="B143" t="inlineStr">
        <is>
          <t>55متر*فول امکانات*خوش نقشه*طوس</t>
        </is>
      </c>
      <c r="C143" t="inlineStr">
        <is>
          <t>***عکس‌ها متعلق به واحد نمیباشد***
55متر
تکخواب
4طبقه 2واحدی 
جمعا 6واحد
طبقه1
8سال ساخت
*فول امکانات*
پارکینگ سندی غیرمزاحم 
اسانسور 
بالکن
کابینت ام دی اف
گاز رومیزی و هود
پکیج رادیاتور
سرویس فرنگی
حمام مستر
کمد دیواری
کف سرامیک
ادرس: طوس بین ۲۱متری و یادگار
470میلیون رهن کامل
تبدیل تا 300میلیون</t>
        </is>
      </c>
      <c r="D143" t="inlineStr">
        <is>
          <t>استاد معین</t>
        </is>
      </c>
      <c r="E143" t="inlineStr">
        <is>
          <t>55</t>
        </is>
      </c>
      <c r="F143" t="inlineStr">
        <is>
          <t>1394</t>
        </is>
      </c>
      <c r="G143" t="inlineStr">
        <is>
          <t>2</t>
        </is>
      </c>
      <c r="H143" t="n">
        <v>470000000</v>
      </c>
      <c r="I143" t="n">
        <v>0</v>
      </c>
      <c r="J143" t="n">
        <v>300000000</v>
      </c>
      <c r="K143" t="n">
        <v>5200000</v>
      </c>
      <c r="L143" t="n">
        <v>1</v>
      </c>
      <c r="M143" t="b">
        <v>1</v>
      </c>
      <c r="N143" t="b">
        <v>1</v>
      </c>
      <c r="O143" t="b">
        <v>0</v>
      </c>
      <c r="P143" t="inlineStr">
        <is>
          <t>https://divar.ir/v/55متر-فول-امکانات-خوش-نقشه-طوس_آپارتمان_تهران_استاد-معین_دیوار/AZgftsUQ</t>
        </is>
      </c>
    </row>
    <row r="144">
      <c r="A144" s="1" t="n">
        <v>142</v>
      </c>
      <c r="B144" t="inlineStr">
        <is>
          <t>واحد 75متری دو خواب</t>
        </is>
      </c>
      <c r="C144" t="inlineStr">
        <is>
          <t>#####املاک ویرا#####
✅واحدی75متری
✅دوخواب
✅خوش نقشه بدون پرتی
✅لوکیشن عالی
✅قابل تبدیل
✅فول امکانات
✅دسترسی سریع ب مترو و بی ار تی
✅ومراکز خرید
✅دو خواب بزرگ و دلباز
✅کف سرامیک. 
✅کابینتMDF
مشاور منطقه:پارسی</t>
        </is>
      </c>
      <c r="D144" t="inlineStr">
        <is>
          <t>استاد معین</t>
        </is>
      </c>
      <c r="E144" t="inlineStr">
        <is>
          <t>75</t>
        </is>
      </c>
      <c r="F144" t="inlineStr">
        <is>
          <t>1400</t>
        </is>
      </c>
      <c r="G144" t="inlineStr">
        <is>
          <t>2</t>
        </is>
      </c>
      <c r="H144" t="n">
        <v>700000000</v>
      </c>
      <c r="I144" t="n">
        <v>0</v>
      </c>
      <c r="J144" t="inlineStr"/>
      <c r="K144" t="inlineStr"/>
      <c r="L144" t="n">
        <v>2</v>
      </c>
      <c r="M144" t="b">
        <v>1</v>
      </c>
      <c r="N144" t="b">
        <v>1</v>
      </c>
      <c r="O144" t="b">
        <v>1</v>
      </c>
      <c r="P144" t="inlineStr">
        <is>
          <t>https://divar.ir/v/واحد-75متری-دو-خواب_آپارتمان_تهران_استاد-معین_دیوار/AZZrtHdK</t>
        </is>
      </c>
    </row>
    <row r="145">
      <c r="A145" s="1" t="n">
        <v>143</v>
      </c>
      <c r="B145" t="inlineStr">
        <is>
          <t>۶۲متر/۱خواب/فول امکانات/رهن کامل/کلید نخورده</t>
        </is>
      </c>
      <c r="C145" t="inlineStr">
        <is>
          <t>✨️۶۲متر
✨️۱خواب 
✨️۵طبقه 
✨️۲واحدی
✨️طبقه ۱
✨️خوش نقشه 
✨️خوش چیدمان 
✨️کلید نخورده 
✨️فول امکانات
✨️پارکینگ
✨️آسانسور 
✨️انباری
✨️کمد دیواری 
✨️حیاط اختصاصی
✍️رهن کامل ۵۷۰
✍️مشاور منطقه خیرالهی</t>
        </is>
      </c>
      <c r="D145" t="inlineStr">
        <is>
          <t>استاد معین</t>
        </is>
      </c>
      <c r="E145" t="inlineStr">
        <is>
          <t>62</t>
        </is>
      </c>
      <c r="F145" t="inlineStr">
        <is>
          <t>1402</t>
        </is>
      </c>
      <c r="G145" t="inlineStr">
        <is>
          <t>1</t>
        </is>
      </c>
      <c r="H145" t="n">
        <v>570000000</v>
      </c>
      <c r="I145" t="n">
        <v>0</v>
      </c>
      <c r="J145" t="inlineStr"/>
      <c r="K145" t="inlineStr"/>
      <c r="L145" t="n">
        <v>1</v>
      </c>
      <c r="M145" t="b">
        <v>1</v>
      </c>
      <c r="N145" t="b">
        <v>1</v>
      </c>
      <c r="O145" t="b">
        <v>1</v>
      </c>
      <c r="P145" t="inlineStr">
        <is>
          <t>https://divar.ir/v/۶۲متر-۱خواب-فول-امکانات-رهن-کامل-کلید-نخورده_آپارتمان_تهران_استاد-معین_دیوار/AZXP0LYp</t>
        </is>
      </c>
    </row>
    <row r="146">
      <c r="A146" s="1" t="n">
        <v>144</v>
      </c>
      <c r="B146" t="inlineStr">
        <is>
          <t>۶۵متر ۲خواب پارکینگ/انباری استادمعین لعل آخر</t>
        </is>
      </c>
      <c r="C146" t="inlineStr">
        <is>
          <t>✅املاک ایران✅
✅پارکنیگ 
✅انباری
✅کف سرامیک
✅کمد دیواری
✅سرویس ها مجزا
✅نورگیر عالی 
✅خوش نقشه
✅دسترسی عالی به مترو و BRT
✅موقعیت بسیار عالی 
✅تکواحدی
✅طبقه دوم
✅بازدید = ۱۰۰٪ پسند
✅مشاور شما پارسا✅
✅آدرس املاک : بلوار استادمعین ، بالاتر از چهارراه دامپزشکی ، نبش کوچه پازوکی ، پلاک ۱۳ ، املاک ایران</t>
        </is>
      </c>
      <c r="D146" t="inlineStr">
        <is>
          <t>استاد معین</t>
        </is>
      </c>
      <c r="E146" t="inlineStr">
        <is>
          <t>65</t>
        </is>
      </c>
      <c r="F146" t="inlineStr">
        <is>
          <t>1387</t>
        </is>
      </c>
      <c r="G146" t="inlineStr">
        <is>
          <t>2</t>
        </is>
      </c>
      <c r="H146" t="n">
        <v>450000000</v>
      </c>
      <c r="I146" t="n">
        <v>0</v>
      </c>
      <c r="J146" t="inlineStr"/>
      <c r="K146" t="inlineStr"/>
      <c r="L146" t="n">
        <v>2</v>
      </c>
      <c r="M146" t="b">
        <v>0</v>
      </c>
      <c r="N146" t="b">
        <v>1</v>
      </c>
      <c r="O146" t="b">
        <v>1</v>
      </c>
      <c r="P146" t="inlineStr">
        <is>
          <t>https://divar.ir/v/۶۵متر-۲خواب-پارکینگ-انباری-استادمعین-لعل-آخر_آپارتمان_تهران_استاد-معین_دیوار/AZjfxFmR</t>
        </is>
      </c>
    </row>
    <row r="147">
      <c r="A147" s="1" t="n">
        <v>145</v>
      </c>
      <c r="B147" t="inlineStr">
        <is>
          <t>۴۵متری تخلیه طوس بین یادگار و جیحون</t>
        </is>
      </c>
      <c r="C147" t="inlineStr">
        <is>
          <t>آپارتمان ۴۲متری در طوس بین  یادگاروزنجان جنوبی  طبقه چهارم:
کابینت ام دی اف
بالکن
کف سرامیک
خوش نقشه
سرویس مجزا
دسترسی عالی
مناسب زوج وخانواده
به مجردموجه هم
اجاره داده میشود
تخلیه تخلیه
 تبدیل جزیی
مسکن کارسازان</t>
        </is>
      </c>
      <c r="D147" t="inlineStr">
        <is>
          <t>زنجان</t>
        </is>
      </c>
      <c r="E147" t="inlineStr">
        <is>
          <t>45</t>
        </is>
      </c>
      <c r="F147" t="inlineStr">
        <is>
          <t>1388</t>
        </is>
      </c>
      <c r="G147" t="inlineStr">
        <is>
          <t>1</t>
        </is>
      </c>
      <c r="H147" t="n">
        <v>200000000</v>
      </c>
      <c r="I147" t="n">
        <v>4000000</v>
      </c>
      <c r="J147" t="n">
        <v>100000000</v>
      </c>
      <c r="K147" t="n">
        <v>7000000</v>
      </c>
      <c r="L147" t="n">
        <v>4</v>
      </c>
      <c r="M147" t="b">
        <v>0</v>
      </c>
      <c r="N147" t="b">
        <v>0</v>
      </c>
      <c r="O147" t="b">
        <v>1</v>
      </c>
      <c r="P147" t="inlineStr">
        <is>
          <t>https://divar.ir/v/۴۵متری-تخلیه-طوس-بین-یادگار-و-جیحون_آپارتمان_تهران_زنجان_دیوار/AZxjJdlC</t>
        </is>
      </c>
    </row>
    <row r="148">
      <c r="A148" s="1" t="n">
        <v>146</v>
      </c>
      <c r="B148" t="inlineStr">
        <is>
          <t>65متر2خواب//پارکینگ دار//تک واحدی</t>
        </is>
      </c>
      <c r="C148" t="inlineStr">
        <is>
          <t>65 متر دوخواب
4تا تک واحدی
پارکینگ
انباری
کولرگازی
شمال دامپزشکی
کابینت mdf
دسترسی عالی
مواردمشابه موجودمیباشد</t>
        </is>
      </c>
      <c r="D148" t="inlineStr">
        <is>
          <t>زنجان</t>
        </is>
      </c>
      <c r="E148" t="inlineStr">
        <is>
          <t>65</t>
        </is>
      </c>
      <c r="F148" t="inlineStr">
        <is>
          <t>1388</t>
        </is>
      </c>
      <c r="G148" t="inlineStr">
        <is>
          <t>2</t>
        </is>
      </c>
      <c r="H148" t="n">
        <v>550000000</v>
      </c>
      <c r="I148" t="n">
        <v>0</v>
      </c>
      <c r="J148" t="n">
        <v>450000000</v>
      </c>
      <c r="K148" t="n">
        <v>3000000</v>
      </c>
      <c r="L148" t="n">
        <v>3</v>
      </c>
      <c r="M148" t="b">
        <v>0</v>
      </c>
      <c r="N148" t="b">
        <v>1</v>
      </c>
      <c r="O148" t="b">
        <v>1</v>
      </c>
      <c r="P148" t="inlineStr">
        <is>
          <t>https://divar.ir/v/65متر2خواب-پارکینگ-دار-تک-واحدی_آپارتمان_تهران_زنجان_دیوار/AZ03Dpu8</t>
        </is>
      </c>
    </row>
    <row r="149">
      <c r="A149" s="1" t="n">
        <v>147</v>
      </c>
      <c r="B149" t="inlineStr">
        <is>
          <t>۵۰متر/ سالن پرده خور/تخلیه</t>
        </is>
      </c>
      <c r="C149" t="inlineStr">
        <is>
          <t>✅۵۰متر 
✅یک خواب 
✅سالن پرده خور 
✅کابینت ام دی اف 
✅غرق نور 
✅گاز رومیزی 
✅کف سرامیک 
✅نقاشی شده 
✅تراس 
✅پارکینگ غیر مزاحم</t>
        </is>
      </c>
      <c r="D149" t="inlineStr">
        <is>
          <t>استاد معین</t>
        </is>
      </c>
      <c r="E149" t="inlineStr">
        <is>
          <t>50</t>
        </is>
      </c>
      <c r="F149" t="inlineStr">
        <is>
          <t>1380</t>
        </is>
      </c>
      <c r="G149" t="inlineStr">
        <is>
          <t>1</t>
        </is>
      </c>
      <c r="H149" t="n">
        <v>200000000</v>
      </c>
      <c r="I149" t="n">
        <v>5500000</v>
      </c>
      <c r="J149" t="inlineStr"/>
      <c r="K149" t="inlineStr"/>
      <c r="L149" t="n">
        <v>1</v>
      </c>
      <c r="M149" t="b">
        <v>0</v>
      </c>
      <c r="N149" t="b">
        <v>1</v>
      </c>
      <c r="O149" t="b">
        <v>0</v>
      </c>
      <c r="P149" t="inlineStr">
        <is>
          <t>https://divar.ir/v/۵۰متر-سالن-پرده-خور-تخلیه_آپارتمان_تهران_استاد-معین_دیوار/AZWvCq0O</t>
        </is>
      </c>
    </row>
    <row r="150">
      <c r="A150" s="1" t="n">
        <v>148</v>
      </c>
      <c r="B150" t="inlineStr">
        <is>
          <t>۵۰ متر ۱ خوابه</t>
        </is>
      </c>
      <c r="C150" t="inlineStr">
        <is>
          <t>۵۰ متر 
۱ خوابه
بالکن
کمد دیواری
سالن پرده خور
ملک ۲ نبش
خوش نقشه
گذر محله ۱۲ متری
مشاور:مهدیزاده</t>
        </is>
      </c>
      <c r="D150" t="inlineStr">
        <is>
          <t>استاد معین</t>
        </is>
      </c>
      <c r="E150" t="inlineStr">
        <is>
          <t>50</t>
        </is>
      </c>
      <c r="F150" t="inlineStr">
        <is>
          <t>1394</t>
        </is>
      </c>
      <c r="G150" t="inlineStr">
        <is>
          <t>1</t>
        </is>
      </c>
      <c r="H150" t="n">
        <v>250000000</v>
      </c>
      <c r="I150" t="n">
        <v>5000000</v>
      </c>
      <c r="J150" t="inlineStr"/>
      <c r="K150" t="inlineStr"/>
      <c r="L150" t="n">
        <v>3</v>
      </c>
      <c r="M150" t="b">
        <v>1</v>
      </c>
      <c r="N150" t="b">
        <v>0</v>
      </c>
      <c r="O150" t="b">
        <v>0</v>
      </c>
      <c r="P150" t="inlineStr">
        <is>
          <t>https://divar.ir/v/۵۰-متر-۱-خوابه_آپارتمان_تهران_استاد-معین_دیوار/AZUXZ_Uq</t>
        </is>
      </c>
    </row>
    <row r="151">
      <c r="A151" s="1" t="n">
        <v>149</v>
      </c>
      <c r="B151" t="inlineStr">
        <is>
          <t>۶۵متر/ تک واحدی/ تخلیه</t>
        </is>
      </c>
      <c r="C151" t="inlineStr">
        <is>
          <t>۶۵متر 
یک خواب 
تخلیه 
تک واحدی 
خوش نقشه 
سرویس ایرانی 
فقط به زن و شوهر 
یا خانم مجرد مالک میده</t>
        </is>
      </c>
      <c r="D151" t="inlineStr">
        <is>
          <t>استاد معین</t>
        </is>
      </c>
      <c r="E151" t="inlineStr">
        <is>
          <t>65</t>
        </is>
      </c>
      <c r="F151" t="inlineStr">
        <is>
          <t>1385</t>
        </is>
      </c>
      <c r="G151" t="inlineStr">
        <is>
          <t>1</t>
        </is>
      </c>
      <c r="H151" t="n">
        <v>100000000</v>
      </c>
      <c r="I151" t="n">
        <v>8000000</v>
      </c>
      <c r="J151" t="inlineStr"/>
      <c r="K151" t="inlineStr"/>
      <c r="L151" t="n">
        <v>1</v>
      </c>
      <c r="M151" t="b">
        <v>0</v>
      </c>
      <c r="N151" t="b">
        <v>0</v>
      </c>
      <c r="O151" t="b">
        <v>0</v>
      </c>
      <c r="P151" t="inlineStr">
        <is>
          <t>https://divar.ir/v/۶۵متر-تک-واحدی-تخلیه_آپارتمان_تهران_استاد-معین_دیوار/AZzrza1S</t>
        </is>
      </c>
    </row>
    <row r="152">
      <c r="A152" s="1" t="n">
        <v>150</v>
      </c>
      <c r="B152" t="inlineStr">
        <is>
          <t>۷۵متر/فول امکانات/خوشنقشه</t>
        </is>
      </c>
      <c r="C152" t="inlineStr">
        <is>
          <t>⚜️ مشاورین املاک شاهان⚜️
       تماس تا ۱۲ شب
✅ ۷۵متر
✅ ۲ واحدی
✅۲ خواب
✅طبقه ۳
✅۱ سال ساخت
✅فول
✅نور گیر عالی
✅ پارکینگ سندی غیر مزاحم
✅بالکن
✅آسانسور
لعل اخر 
♦️♦️♦️♦️♦️♦️♦️♦️
فایل های مشابه هم داریم
♦️♦️♦️♦️♦️♦️♦️♦️
⬅️ با ما تماس بگیرید 
⬅️مشاوره رایگان
⬅️ما به منطقه اشراف داریم
⬅️هدف ما رضایت مشتری میباشد
⬅️خرید
⬅️فروش
⬅️مشارکت در ساخت
♦️♦️♦️♦️♦️♦️♦️♦️♦️
*️⃣مشاور تخصصی منطقه
*️⃣مهندس پارسا</t>
        </is>
      </c>
      <c r="D152" t="inlineStr">
        <is>
          <t>استاد معین</t>
        </is>
      </c>
      <c r="E152" t="inlineStr">
        <is>
          <t>75</t>
        </is>
      </c>
      <c r="F152" t="inlineStr">
        <is>
          <t>1401</t>
        </is>
      </c>
      <c r="G152" t="inlineStr">
        <is>
          <t>2</t>
        </is>
      </c>
      <c r="H152" t="n">
        <v>500000000</v>
      </c>
      <c r="I152" t="n">
        <v>8000000</v>
      </c>
      <c r="J152" t="n">
        <v>700000000</v>
      </c>
      <c r="K152" t="n">
        <v>0</v>
      </c>
      <c r="L152" t="n">
        <v>3</v>
      </c>
      <c r="M152" t="b">
        <v>1</v>
      </c>
      <c r="N152" t="b">
        <v>1</v>
      </c>
      <c r="O152" t="b">
        <v>1</v>
      </c>
      <c r="P152" t="inlineStr">
        <is>
          <t>https://divar.ir/v/۷۵متر-فول-امکانات-خوشنقشه_آپارتمان_تهران_استاد-معین_دیوار/AZQjvvYA</t>
        </is>
      </c>
    </row>
    <row r="153">
      <c r="A153" s="1" t="n">
        <v>151</v>
      </c>
      <c r="B153" t="inlineStr">
        <is>
          <t>آپارتمان ۵۲ متری /یک خواب</t>
        </is>
      </c>
      <c r="C153" t="inlineStr">
        <is>
          <t>آپارتمان ۵۲ متری 
یک خواب 
بسیار خوش،نقشه 
۴ طبقه ۲ واحدی 
طبقه ۲ 
امکانات 
آسانسور.          انباری 
جهت بازید هماهنگ شود 
مشاور محمد پور</t>
        </is>
      </c>
      <c r="D153" t="inlineStr">
        <is>
          <t>استاد معین</t>
        </is>
      </c>
      <c r="E153" t="inlineStr">
        <is>
          <t>52</t>
        </is>
      </c>
      <c r="F153" t="inlineStr">
        <is>
          <t>1392</t>
        </is>
      </c>
      <c r="G153" t="inlineStr">
        <is>
          <t>1</t>
        </is>
      </c>
      <c r="H153" t="n">
        <v>490000000</v>
      </c>
      <c r="I153" t="n">
        <v>0</v>
      </c>
      <c r="J153" t="inlineStr"/>
      <c r="K153" t="inlineStr"/>
      <c r="L153" t="n">
        <v>2</v>
      </c>
      <c r="M153" t="b">
        <v>1</v>
      </c>
      <c r="N153" t="b">
        <v>0</v>
      </c>
      <c r="O153" t="b">
        <v>1</v>
      </c>
      <c r="P153" t="inlineStr">
        <is>
          <t>https://divar.ir/v/آپارتمان-۵۲-متری-یک-خواب_آپارتمان_تهران_استاد-معین_دیوار/AZezxomt</t>
        </is>
      </c>
    </row>
    <row r="154">
      <c r="A154" s="1" t="n">
        <v>152</v>
      </c>
      <c r="B154" t="inlineStr">
        <is>
          <t>۷۰ متر یک خواب مبله .زنجان جنوبی .طوس</t>
        </is>
      </c>
      <c r="C154" t="inlineStr">
        <is>
          <t>۷۰ متر  مبله با وسایل درجه یک  برای فرد یا افراد متعهد وبی حاشیه طبقه پنجم .پنج طبقه دو واحدی .دسترسی راحت به یادگار امام و مترو شادمان و تره بار</t>
        </is>
      </c>
      <c r="D154" t="inlineStr">
        <is>
          <t>زنجان</t>
        </is>
      </c>
      <c r="E154" t="inlineStr">
        <is>
          <t>70</t>
        </is>
      </c>
      <c r="F154" t="inlineStr">
        <is>
          <t>1393</t>
        </is>
      </c>
      <c r="G154" t="inlineStr">
        <is>
          <t>1</t>
        </is>
      </c>
      <c r="H154" t="n">
        <v>400000000</v>
      </c>
      <c r="I154" t="n">
        <v>10000000</v>
      </c>
      <c r="J154" t="inlineStr"/>
      <c r="K154" t="inlineStr"/>
      <c r="L154" t="n">
        <v>5</v>
      </c>
      <c r="M154" t="b">
        <v>1</v>
      </c>
      <c r="N154" t="b">
        <v>1</v>
      </c>
      <c r="O154" t="b">
        <v>0</v>
      </c>
      <c r="P154" t="inlineStr">
        <is>
          <t>https://divar.ir/v/۷۰-متر-یک-خواب-مبله-زنجان-جنوبی-طوس_آپارتمان_تهران_زنجان_دیوار/AZaLaMHR</t>
        </is>
      </c>
    </row>
    <row r="155">
      <c r="A155" s="1" t="n">
        <v>153</v>
      </c>
      <c r="B155" t="inlineStr">
        <is>
          <t>آپارتمان تک واحدی خ نجارزادگان کوچه استادرحیمی</t>
        </is>
      </c>
      <c r="C155" t="inlineStr">
        <is>
          <t>آپارتمان تک واحدی خ نجارزادگان کوچه استاد رحیمی</t>
        </is>
      </c>
      <c r="D155" t="inlineStr">
        <is>
          <t>استاد معین</t>
        </is>
      </c>
      <c r="E155" t="inlineStr">
        <is>
          <t>71</t>
        </is>
      </c>
      <c r="F155" t="inlineStr">
        <is>
          <t>1389</t>
        </is>
      </c>
      <c r="G155" t="inlineStr">
        <is>
          <t>2</t>
        </is>
      </c>
      <c r="H155" t="n">
        <v>700000000</v>
      </c>
      <c r="I155" t="n">
        <v>100000</v>
      </c>
      <c r="J155" t="inlineStr"/>
      <c r="K155" t="inlineStr"/>
      <c r="L155" t="n">
        <v>3</v>
      </c>
      <c r="M155" t="b">
        <v>0</v>
      </c>
      <c r="N155" t="b">
        <v>0</v>
      </c>
      <c r="O155" t="b">
        <v>1</v>
      </c>
      <c r="P155" t="inlineStr">
        <is>
          <t>https://divar.ir/v/آپارتمان-تک-واحدی-خ-نجارزادگان-کوچه-استادرحیمی_آپارتمان_تهران_استاد-معین_دیوار/AZkv5IJv</t>
        </is>
      </c>
    </row>
    <row r="156">
      <c r="A156" s="1" t="n">
        <v>154</v>
      </c>
      <c r="B156" t="inlineStr">
        <is>
          <t>۴۵ یک  خوابه</t>
        </is>
      </c>
      <c r="C156" t="inlineStr">
        <is>
          <t>واحد فوق مبله اجاره داده میشود
دسترسی عالی ..
آسانسور.. 
نورگیر عالی ..
انباری‌‌..
۴طبقه ۲واحدی..
مجرد موجه داده می‌شود.. 
عکس ها متعلق به خود واحد میباشد..
املاک اسدی ..دامپزشکی مابین یادگار امام و۲۱متری جی نبش عربی املاک اسدی..</t>
        </is>
      </c>
      <c r="D156" t="inlineStr">
        <is>
          <t>استاد معین</t>
        </is>
      </c>
      <c r="E156" t="inlineStr">
        <is>
          <t>45</t>
        </is>
      </c>
      <c r="F156" t="inlineStr">
        <is>
          <t>1394</t>
        </is>
      </c>
      <c r="G156" t="inlineStr">
        <is>
          <t>1</t>
        </is>
      </c>
      <c r="H156" t="n">
        <v>350000000</v>
      </c>
      <c r="I156" t="n">
        <v>0</v>
      </c>
      <c r="J156" t="inlineStr"/>
      <c r="K156" t="inlineStr"/>
      <c r="L156" t="n">
        <v>3</v>
      </c>
      <c r="M156" t="b">
        <v>1</v>
      </c>
      <c r="N156" t="b">
        <v>0</v>
      </c>
      <c r="O156" t="b">
        <v>1</v>
      </c>
      <c r="P156" t="inlineStr">
        <is>
          <t>https://divar.ir/v/۴۵-یک-خوابه_آپارتمان_تهران_استاد-معین_دیوار/AZg3bW23</t>
        </is>
      </c>
    </row>
    <row r="157">
      <c r="A157" s="1" t="n">
        <v>155</v>
      </c>
      <c r="B157" t="inlineStr">
        <is>
          <t>۸۰متر/۱خواب/استاد معین/دستغیب</t>
        </is>
      </c>
      <c r="C157" t="inlineStr">
        <is>
          <t>املاک بزرگ سرو املاکی ویژه برای افرادویژه
___________________________________
۸۰متر
______________________________
۱خواب
__________________________
طبقه۲
_________________
فول امکانات
________________________
پارکینگ غیرمزاحم(اختصاصی)
______________________________
آسانسور
__________________
انباری
_______________________
آدرس:استادمعین/دستغیب
______________________________
جهت اطلاع بیشتر تماس حاصل بفرمایید
____________
درصورت پسند تخفیف هم دارد
_________________________
مشاور شما جهانی</t>
        </is>
      </c>
      <c r="D157" t="inlineStr">
        <is>
          <t>استاد معین</t>
        </is>
      </c>
      <c r="E157" t="inlineStr">
        <is>
          <t>80</t>
        </is>
      </c>
      <c r="F157" t="inlineStr">
        <is>
          <t>1390</t>
        </is>
      </c>
      <c r="G157" t="inlineStr">
        <is>
          <t>1</t>
        </is>
      </c>
      <c r="H157" t="n">
        <v>600000000</v>
      </c>
      <c r="I157" t="n">
        <v>0</v>
      </c>
      <c r="J157" t="inlineStr"/>
      <c r="K157" t="inlineStr"/>
      <c r="L157" t="n">
        <v>2</v>
      </c>
      <c r="M157" t="b">
        <v>1</v>
      </c>
      <c r="N157" t="b">
        <v>1</v>
      </c>
      <c r="O157" t="b">
        <v>1</v>
      </c>
      <c r="P157" t="inlineStr">
        <is>
          <t>https://divar.ir/v/۸۰متر-۱خواب-استاد-معین-دستغیب_آپارتمان_تهران_استاد-معین_دیوار/AZeXhlNI</t>
        </is>
      </c>
    </row>
    <row r="158">
      <c r="A158" s="1" t="n">
        <v>156</v>
      </c>
      <c r="B158" t="inlineStr">
        <is>
          <t>اپارتمان تک خواب</t>
        </is>
      </c>
      <c r="C158" t="inlineStr">
        <is>
          <t>فول بازسازی  سالن پرده خور غرق در نور کاغذ دیواری کف 
لمینت تک خواب مستر کابینت ممبران کمد دیواری
عکس ها متعلق به واحد. می باشد فقط به زوج داده میشود
قابل تبدیل تا ۲۵۰ تومن</t>
        </is>
      </c>
      <c r="D158" t="inlineStr">
        <is>
          <t>استاد معین</t>
        </is>
      </c>
      <c r="E158" t="inlineStr">
        <is>
          <t>50</t>
        </is>
      </c>
      <c r="F158" t="inlineStr">
        <is>
          <t>1393</t>
        </is>
      </c>
      <c r="G158" t="inlineStr">
        <is>
          <t>1</t>
        </is>
      </c>
      <c r="H158" t="n">
        <v>400000000</v>
      </c>
      <c r="I158" t="n">
        <v>100000</v>
      </c>
      <c r="J158" t="inlineStr"/>
      <c r="K158" t="inlineStr"/>
      <c r="L158" t="n">
        <v>2</v>
      </c>
      <c r="M158" t="b">
        <v>0</v>
      </c>
      <c r="N158" t="b">
        <v>0</v>
      </c>
      <c r="O158" t="b">
        <v>0</v>
      </c>
      <c r="P158" t="inlineStr">
        <is>
          <t>https://divar.ir/v/اپارتمان-تک-خواب_آپارتمان_تهران_استاد-معین_دیوار/AZqL1jE3</t>
        </is>
      </c>
    </row>
    <row r="159">
      <c r="A159" s="1" t="n">
        <v>157</v>
      </c>
      <c r="B159" t="inlineStr">
        <is>
          <t>۷۵ متر دوخوابه، هاشمی</t>
        </is>
      </c>
      <c r="C159" t="inlineStr">
        <is>
          <t>۷۵متری 
دوخواب 
طبقه اول 
دارای بالکن .انباری کاذب.
هر طبقه دو واحد بدون دیوار مشترک 
بدون پارکینگ ولی جای پارک ماشین هست
۵۵۰ رهن کامل 
قابل تبدیل
هاشمی کوچه کشاورز
تخلیه ۲۰ تا ۲۵  شهریور 
تخفیف پای قرارداد
بازدید با هماهنگی مشاور دیبا</t>
        </is>
      </c>
      <c r="D159" t="inlineStr">
        <is>
          <t>استاد معین</t>
        </is>
      </c>
      <c r="E159" t="inlineStr">
        <is>
          <t>75</t>
        </is>
      </c>
      <c r="F159" t="inlineStr">
        <is>
          <t>1399</t>
        </is>
      </c>
      <c r="G159" t="inlineStr">
        <is>
          <t>2</t>
        </is>
      </c>
      <c r="H159" t="n">
        <v>550000000</v>
      </c>
      <c r="I159" t="n">
        <v>100000</v>
      </c>
      <c r="J159" t="inlineStr"/>
      <c r="K159" t="inlineStr"/>
      <c r="L159" t="n">
        <v>1</v>
      </c>
      <c r="M159" t="b">
        <v>1</v>
      </c>
      <c r="N159" t="b">
        <v>0</v>
      </c>
      <c r="O159" t="b">
        <v>1</v>
      </c>
      <c r="P159" t="inlineStr">
        <is>
          <t>https://divar.ir/v/۷۵-متر-دوخوابه-هاشمی_آپارتمان_تهران_استاد-معین_دیوار/AZdzPafo</t>
        </is>
      </c>
    </row>
    <row r="160">
      <c r="A160" s="1" t="n">
        <v>158</v>
      </c>
      <c r="B160" t="inlineStr">
        <is>
          <t>65متری مناسب سخت پسندان</t>
        </is>
      </c>
      <c r="C160" t="inlineStr">
        <is>
          <t>آپارتمان ۶۵متری 
خوش نقشه و بدون یک سانت پرتی 
غرق در نور
دامپزشکی بین جیحون و یادگار 
بر خیابان اصلی 
زیر تجاری نیست 
۱خواب 
فول بازسازی شده 
دارای پارکینگ و انباری 
گاز رومیزی و هود 
مشاور املاک آقای افتخاری</t>
        </is>
      </c>
      <c r="D160" t="inlineStr">
        <is>
          <t>زنجان</t>
        </is>
      </c>
      <c r="E160" t="inlineStr">
        <is>
          <t>65</t>
        </is>
      </c>
      <c r="F160" t="inlineStr">
        <is>
          <t>1384</t>
        </is>
      </c>
      <c r="G160" t="inlineStr">
        <is>
          <t>1</t>
        </is>
      </c>
      <c r="H160" t="n">
        <v>450000000</v>
      </c>
      <c r="I160" t="n">
        <v>0</v>
      </c>
      <c r="J160" t="inlineStr"/>
      <c r="K160" t="inlineStr"/>
      <c r="L160" t="n">
        <v>4</v>
      </c>
      <c r="M160" t="b">
        <v>0</v>
      </c>
      <c r="N160" t="b">
        <v>1</v>
      </c>
      <c r="O160" t="b">
        <v>1</v>
      </c>
      <c r="P160" t="inlineStr">
        <is>
          <t>https://divar.ir/v/65متری-مناسب-سخت-پسندان_آپارتمان_تهران_زنجان_دیوار/AZ17I1Lq</t>
        </is>
      </c>
    </row>
    <row r="161">
      <c r="A161" s="1" t="n">
        <v>159</v>
      </c>
      <c r="B161" t="inlineStr">
        <is>
          <t>۹۰متر استاد معین نجارزادگان فول</t>
        </is>
      </c>
      <c r="C161" t="inlineStr">
        <is>
          <t>⚡تمامی فایل ها زیر قیمت منطقه     
                  میباشد⚡
ما بهترین ها را برای بهترین ها ارائه میکنیم 
دارای  امکانات :
تاپ ترین لوکشن منطقه 
♣️۹۰متر دوخوابه نجارزادگان 
♣️بهترین فرعی استاد معین دسترسی 
♣️فاصله با مترو و بی ارتی کمتراز ♣️۵دقیقه 
♣️بسیار شیک و لوکس خوش نقشه 
♣️مناسب خاص پسندان 
♠️دوخوابه با معماری لوکس ومدرن 
♣️ دارای اسانسور. انباری .پارکینگ 
♣️۴سال ساخت در حد کلید نخورده 
♣️نورگیر عالی 
♣️پزیرایی دلبازو پرده خور 
♣️خوش ساخت وخوش نقشه 
♣️بهترین گزینه برای سکونتی مرفه
♣️بهترین فرصت اجاره نشینی و خوش نشینی 
  _________________________
♦️♠️❤♠️♦️♣️❤♠️♦️♣️❤ 
مختص خاص پسندان که به دنبال    
      نقشه ای دلخواهشان هستد ♣️(رضایت شما ارائه دهنده راه ماست) 
مشاور شما عبیری 
 مشاوران املاک پارسه 
ادرس املاک بلوار استاد معین خیابان لعل اخر جنب بوستان پلاک ۱۱</t>
        </is>
      </c>
      <c r="D161" t="inlineStr">
        <is>
          <t>استاد معین</t>
        </is>
      </c>
      <c r="E161" t="inlineStr">
        <is>
          <t>90</t>
        </is>
      </c>
      <c r="F161" t="inlineStr">
        <is>
          <t>1398</t>
        </is>
      </c>
      <c r="G161" t="inlineStr">
        <is>
          <t>2</t>
        </is>
      </c>
      <c r="H161" t="n">
        <v>850000000</v>
      </c>
      <c r="I161" t="n">
        <v>0</v>
      </c>
      <c r="J161" t="inlineStr"/>
      <c r="K161" t="inlineStr"/>
      <c r="L161" t="n">
        <v>4</v>
      </c>
      <c r="M161" t="b">
        <v>1</v>
      </c>
      <c r="N161" t="b">
        <v>1</v>
      </c>
      <c r="O161" t="b">
        <v>1</v>
      </c>
      <c r="P161" t="inlineStr">
        <is>
          <t>https://divar.ir/v/۹۰متر-استاد-معین-نجارزادگان-فول_آپارتمان_تهران_استاد-معین_دیوار/AZk31mP2</t>
        </is>
      </c>
    </row>
    <row r="162">
      <c r="A162" s="1" t="n">
        <v>160</v>
      </c>
      <c r="B162" t="inlineStr">
        <is>
          <t>اپارتمان دو خوابه / پارکینگدار/ لعل آخر</t>
        </is>
      </c>
      <c r="C162" t="inlineStr">
        <is>
          <t>واحد تخلیه
بهترین لوکیشن
کف سرامیک
نور گیر عالی
فایل شخصی
بازدید آزاد
کلید نزد املاک
لطفا فقط تماس بگیرید
باتشکر افشار</t>
        </is>
      </c>
      <c r="D162" t="inlineStr">
        <is>
          <t>استاد معین</t>
        </is>
      </c>
      <c r="E162" t="inlineStr">
        <is>
          <t>100</t>
        </is>
      </c>
      <c r="F162" t="inlineStr">
        <is>
          <t>1372</t>
        </is>
      </c>
      <c r="G162" t="inlineStr">
        <is>
          <t>2</t>
        </is>
      </c>
      <c r="H162" t="n">
        <v>100000000</v>
      </c>
      <c r="I162" t="n">
        <v>10000000</v>
      </c>
      <c r="J162" t="inlineStr"/>
      <c r="K162" t="inlineStr"/>
      <c r="L162" t="n">
        <v>2</v>
      </c>
      <c r="M162" t="b">
        <v>0</v>
      </c>
      <c r="N162" t="b">
        <v>1</v>
      </c>
      <c r="O162" t="b">
        <v>1</v>
      </c>
      <c r="P162" t="inlineStr">
        <is>
          <t>https://divar.ir/v/اپارتمان-دو-خوابه-پارکینگدار-لعل-آخر_آپارتمان_تهران_استاد-معین_دیوار/AZTXUbU9</t>
        </is>
      </c>
    </row>
    <row r="163">
      <c r="A163" s="1" t="n">
        <v>161</v>
      </c>
      <c r="B163" t="inlineStr">
        <is>
          <t>۶۸ متر/تک واحدی/۱خوابه/غرق نور</t>
        </is>
      </c>
      <c r="C163" t="inlineStr">
        <is>
          <t>۶۸ متر ۱ خوابه 
۴ طبقه تک واحدی
 طبقه اول 
۱خواب بزرگ
 با کمد دیواری عمیق 
سالن بزرگ یه تیکه مربع 
غرق نور 
آشپزخانه بزرگ 
نقاشی شده تخلیه آماده تحویل  
بهترین لوکیشبن دامپزشکی</t>
        </is>
      </c>
      <c r="D163" t="inlineStr">
        <is>
          <t>استاد معین</t>
        </is>
      </c>
      <c r="E163" t="inlineStr">
        <is>
          <t>68</t>
        </is>
      </c>
      <c r="F163" t="inlineStr">
        <is>
          <t>1388</t>
        </is>
      </c>
      <c r="G163" t="inlineStr">
        <is>
          <t>1</t>
        </is>
      </c>
      <c r="H163" t="n">
        <v>200000000</v>
      </c>
      <c r="I163" t="n">
        <v>8000000</v>
      </c>
      <c r="J163" t="n">
        <v>100000000</v>
      </c>
      <c r="K163" t="n">
        <v>11000000</v>
      </c>
      <c r="L163" t="n">
        <v>1</v>
      </c>
      <c r="M163" t="b">
        <v>0</v>
      </c>
      <c r="N163" t="b">
        <v>0</v>
      </c>
      <c r="O163" t="b">
        <v>1</v>
      </c>
      <c r="P163" t="inlineStr">
        <is>
          <t>https://divar.ir/v/۶۸-متر-تک-واحدی-۱خوابه-غرق-نور_آپارتمان_تهران_استاد-معین_دیوار/AZsTJgZg</t>
        </is>
      </c>
    </row>
    <row r="164">
      <c r="A164" s="1" t="n">
        <v>162</v>
      </c>
      <c r="B164" t="inlineStr">
        <is>
          <t>61متر/فول امکانات/دامپزشکی</t>
        </is>
      </c>
      <c r="C164" t="inlineStr">
        <is>
          <t>✨آپارتمان 61متری
✨خوش نقشه 
✨1خواب مستر
✨کمد دیواری های بزرگ 
✨تک واحدی ساختمان بسیار آرام
✨پارکینگ بزرگ و انباری و بالکن و آسانسور 
✨گاز رو میزی و هود
✨سالن پرده خور
✨در حال تخلیه
✨بازدید=پسند 
✨مشاور شما: خانم عزیزی</t>
        </is>
      </c>
      <c r="D164" t="inlineStr">
        <is>
          <t>زنجان</t>
        </is>
      </c>
      <c r="E164" t="inlineStr">
        <is>
          <t>61</t>
        </is>
      </c>
      <c r="F164" t="inlineStr">
        <is>
          <t>1397</t>
        </is>
      </c>
      <c r="G164" t="inlineStr">
        <is>
          <t>1</t>
        </is>
      </c>
      <c r="H164" t="n">
        <v>400000000</v>
      </c>
      <c r="I164" t="n">
        <v>4500000</v>
      </c>
      <c r="J164" t="n">
        <v>450000000</v>
      </c>
      <c r="K164" t="n">
        <v>3000000</v>
      </c>
      <c r="L164" t="n">
        <v>2</v>
      </c>
      <c r="M164" t="b">
        <v>1</v>
      </c>
      <c r="N164" t="b">
        <v>1</v>
      </c>
      <c r="O164" t="b">
        <v>1</v>
      </c>
      <c r="P164" t="inlineStr">
        <is>
          <t>https://divar.ir/v/61متر-فول-امکانات-دامپزشکی_آپارتمان_تهران_زنجان_دیوار/AZWrnQkQ</t>
        </is>
      </c>
    </row>
    <row r="165">
      <c r="A165" s="1" t="n">
        <v>163</v>
      </c>
      <c r="B165" t="inlineStr">
        <is>
          <t>۹۵ متر استادمعین/ تکواحدی/فول امکانات/تخلیه</t>
        </is>
      </c>
      <c r="C165" t="inlineStr">
        <is>
          <t>*****************مسکن (21)*****************
آدرس ملک . واقع در هاشمی بعد از ۲۱ متری جی کوچه ۱۰ متری محمدی پور
✅نورگیر عالی
✅تک واحدی
✅جای پارکینگ اختصاصی
✅اسانسور
✅پکیچ. هود
✅کابینت mdf.  گاز رومیزی تازه نصب شده 
✅انباری
✅دسترسی عالی به مترو هایپر و brt
.مسکن 21 (رسولی)
21 متری جی پایین تر از معین مال مسکن 21</t>
        </is>
      </c>
      <c r="D165" t="inlineStr">
        <is>
          <t>استاد معین</t>
        </is>
      </c>
      <c r="E165" t="inlineStr">
        <is>
          <t>95</t>
        </is>
      </c>
      <c r="F165" t="inlineStr">
        <is>
          <t>1395</t>
        </is>
      </c>
      <c r="G165" t="inlineStr">
        <is>
          <t>2</t>
        </is>
      </c>
      <c r="H165" t="n">
        <v>300000000</v>
      </c>
      <c r="I165" t="n">
        <v>8500000</v>
      </c>
      <c r="J165" t="inlineStr"/>
      <c r="K165" t="inlineStr"/>
      <c r="L165" t="n">
        <v>4</v>
      </c>
      <c r="M165" t="b">
        <v>1</v>
      </c>
      <c r="N165" t="b">
        <v>1</v>
      </c>
      <c r="O165" t="b">
        <v>1</v>
      </c>
      <c r="P165" t="inlineStr">
        <is>
          <t>https://divar.ir/v/۹۵-متر-استادمعین-تکواحدی-فول-امکانات-تخلیه_آپارتمان_تهران_استاد-معین_دیوار/AZs7y44s</t>
        </is>
      </c>
    </row>
    <row r="166">
      <c r="A166" s="1" t="n">
        <v>164</v>
      </c>
      <c r="B166" t="inlineStr">
        <is>
          <t>اجاره آپارتمان شیک و تمیز و آرام</t>
        </is>
      </c>
      <c r="C166" t="inlineStr">
        <is>
          <t>دارای حیاط خلوت اختصاصی</t>
        </is>
      </c>
      <c r="D166" t="inlineStr">
        <is>
          <t>زنجان</t>
        </is>
      </c>
      <c r="E166" t="inlineStr">
        <is>
          <t>70</t>
        </is>
      </c>
      <c r="F166" t="inlineStr">
        <is>
          <t>1386</t>
        </is>
      </c>
      <c r="G166" t="inlineStr">
        <is>
          <t>2</t>
        </is>
      </c>
      <c r="H166" t="n">
        <v>500000000</v>
      </c>
      <c r="I166" t="n">
        <v>4000000</v>
      </c>
      <c r="J166" t="n">
        <v>400000000</v>
      </c>
      <c r="K166" t="n">
        <v>6500000</v>
      </c>
      <c r="L166" t="n">
        <v>1</v>
      </c>
      <c r="M166" t="b">
        <v>1</v>
      </c>
      <c r="N166" t="b">
        <v>0</v>
      </c>
      <c r="O166" t="b">
        <v>1</v>
      </c>
      <c r="P166" t="inlineStr">
        <is>
          <t>https://divar.ir/v/اجاره-آپارتمان-شیک-و-تمیز-و-آرام_آپارتمان_تهران_زنجان_دیوار/AZm_Vx2y</t>
        </is>
      </c>
    </row>
    <row r="167">
      <c r="A167" s="1" t="n">
        <v>165</v>
      </c>
      <c r="B167" t="inlineStr">
        <is>
          <t>۷۵متر/خوشنقشه/فول امکانات</t>
        </is>
      </c>
      <c r="C167" t="inlineStr">
        <is>
          <t>⚡ املاک بزرگ شاهان ⚡ 
۷۵متر
   ۲خواب
     ۵طبقه
   ‌    هرطبقه ۲ واحد
‌          طبقه ۳
پارکینگ 
انباری ندارد
اسانسور 
بالکن
سیستم تحویه
۲خواب 
سالن تمام نور
جنوبی
خواب پرده خور
لوکیشن واحد،واقع در خیابان هاشمی
مشاور :مهندس   « پارسا »
 املاک:
بلوار استاد معین،پایین تراز تقاطع هاشمی،املاک شاهان،پ</t>
        </is>
      </c>
      <c r="D167" t="inlineStr">
        <is>
          <t>استاد معین</t>
        </is>
      </c>
      <c r="E167" t="inlineStr">
        <is>
          <t>75</t>
        </is>
      </c>
      <c r="F167" t="inlineStr">
        <is>
          <t>1400</t>
        </is>
      </c>
      <c r="G167" t="inlineStr">
        <is>
          <t>2</t>
        </is>
      </c>
      <c r="H167" t="n">
        <v>600000000</v>
      </c>
      <c r="I167" t="n">
        <v>0</v>
      </c>
      <c r="J167" t="inlineStr"/>
      <c r="K167" t="inlineStr"/>
      <c r="L167" t="n">
        <v>3</v>
      </c>
      <c r="M167" t="b">
        <v>1</v>
      </c>
      <c r="N167" t="b">
        <v>1</v>
      </c>
      <c r="O167" t="b">
        <v>1</v>
      </c>
      <c r="P167" t="inlineStr">
        <is>
          <t>https://divar.ir/v/۷۵متر-خوشنقشه-فول-امکانات_آپارتمان_تهران_استاد-معین_دیوار/AZh7_6UW</t>
        </is>
      </c>
    </row>
    <row r="168">
      <c r="A168" s="1" t="n">
        <v>166</v>
      </c>
      <c r="B168" t="inlineStr">
        <is>
          <t>۶۷متر/دوخواب /خوش نقشه /گذرپهن</t>
        </is>
      </c>
      <c r="C168" t="inlineStr">
        <is>
          <t>به نام خالق هستی              کداگهی7
               املاک بزرگ سران 
✅۶۵متر 
✅دوخواب 
✅ چهار  طبقه 
✅طبقه دوم  
سال ساخت:۹۳  
 امکانات   
   انباری 
️ساختمان خوش نقشه 
️نورگیر عالی 
️گذر پهن 
️سالن پرده خور 
️متریال برند 
️فول نصبیات 
️گذرپهن
☑️فایل
 های مشابه بابودجه شما موجود می باشد ☑️❌❌❌❌❌❌❌
مشاور منطقه ۹و۱۰ 
                         سلطانی</t>
        </is>
      </c>
      <c r="D168" t="inlineStr">
        <is>
          <t>استاد معین</t>
        </is>
      </c>
      <c r="E168" t="inlineStr">
        <is>
          <t>67</t>
        </is>
      </c>
      <c r="F168" t="inlineStr">
        <is>
          <t>1388</t>
        </is>
      </c>
      <c r="G168" t="inlineStr">
        <is>
          <t>2</t>
        </is>
      </c>
      <c r="H168" t="n">
        <v>450000000</v>
      </c>
      <c r="I168" t="n">
        <v>0</v>
      </c>
      <c r="J168" t="inlineStr"/>
      <c r="K168" t="inlineStr"/>
      <c r="L168" t="n">
        <v>2</v>
      </c>
      <c r="M168" t="b">
        <v>0</v>
      </c>
      <c r="N168" t="b">
        <v>0</v>
      </c>
      <c r="O168" t="b">
        <v>1</v>
      </c>
      <c r="P168" t="inlineStr">
        <is>
          <t>https://divar.ir/v/۶۷متر-دوخواب-خوش-نقشه-گذرپهن_آپارتمان_تهران_استاد-معین_دیوار/AZljK-yV</t>
        </is>
      </c>
    </row>
    <row r="169">
      <c r="A169" s="1" t="n">
        <v>167</v>
      </c>
      <c r="B169" t="inlineStr">
        <is>
          <t>اپارتمان 43متری یک خواب</t>
        </is>
      </c>
      <c r="C169" t="inlineStr">
        <is>
          <t>املاک ویرا
واحد 43متری یک خواب
طبقه دوم
فول بازسازی شده
خوش نقشه
غزقه نور
چیدمان عالی
دسترسی سریع ب مترو وبی ار تی
ومراکز خرید
تک واحدی
قابل تبدیل
مشاور منطقه:پارسی</t>
        </is>
      </c>
      <c r="D169" t="inlineStr">
        <is>
          <t>استاد معین</t>
        </is>
      </c>
      <c r="E169" t="inlineStr">
        <is>
          <t>43</t>
        </is>
      </c>
      <c r="F169" t="inlineStr">
        <is>
          <t>1385</t>
        </is>
      </c>
      <c r="G169" t="inlineStr">
        <is>
          <t>1</t>
        </is>
      </c>
      <c r="H169" t="n">
        <v>200000000</v>
      </c>
      <c r="I169" t="n">
        <v>5700000</v>
      </c>
      <c r="J169" t="inlineStr"/>
      <c r="K169" t="inlineStr"/>
      <c r="L169" t="n">
        <v>2</v>
      </c>
      <c r="M169" t="b">
        <v>0</v>
      </c>
      <c r="N169" t="b">
        <v>0</v>
      </c>
      <c r="O169" t="b">
        <v>0</v>
      </c>
      <c r="P169" t="inlineStr">
        <is>
          <t>https://divar.ir/v/اپارتمان-43متری-یک-خواب_آپارتمان_تهران_استاد-معین_دیوار/AZX7jrH_</t>
        </is>
      </c>
    </row>
    <row r="170">
      <c r="A170" s="1" t="n">
        <v>168</v>
      </c>
      <c r="B170" t="inlineStr">
        <is>
          <t>۶۰ متر تکواحدی بازسازی حرفه ای/دکتر هوشیار</t>
        </is>
      </c>
      <c r="C170" t="inlineStr">
        <is>
          <t>با سلام و عرض ادب و احترام
بهترین لوکیشن منطقه ۹ / دکتر هوشیار ( شهیدان ) 
فاصله تا مترو و بی آر تی پیاده فقط ۲ دقیقه
بازسازی کامل و حرفه ای ، ۰ تا ۱۰۰ 
۴۰۰ میلیون تومان به تازگی هزینه بازسازی شده 
۶۰ متر    ۱ خواب 
طبقه دوم ، تکواحدی 
۱۴ سال ساخت 
گاز رومیزی ، کف سرامیک ، کابینت های گلاس
کوچه و گذر عالی با جای پارک فراوان 
لطفاً فقط تماس بگیرید ، پیامک پاسخگو نیستم
سیروان    املاک الماس غرب</t>
        </is>
      </c>
      <c r="D170" t="inlineStr">
        <is>
          <t>استاد معین</t>
        </is>
      </c>
      <c r="E170" t="inlineStr">
        <is>
          <t>60</t>
        </is>
      </c>
      <c r="F170" t="inlineStr">
        <is>
          <t>1388</t>
        </is>
      </c>
      <c r="G170" t="inlineStr">
        <is>
          <t>1</t>
        </is>
      </c>
      <c r="H170" t="n">
        <v>450000000</v>
      </c>
      <c r="I170" t="n">
        <v>2500000</v>
      </c>
      <c r="J170" t="n">
        <v>500000000</v>
      </c>
      <c r="K170" t="n">
        <v>1000000</v>
      </c>
      <c r="L170" t="n">
        <v>2</v>
      </c>
      <c r="M170" t="b">
        <v>0</v>
      </c>
      <c r="N170" t="b">
        <v>0</v>
      </c>
      <c r="O170" t="b">
        <v>1</v>
      </c>
      <c r="P170" t="inlineStr">
        <is>
          <t>https://divar.ir/v/۶۰-متر-تکواحدی-بازسازی-حرفه-ای-دکتر-هوشیار_آپارتمان_تهران_استاد-معین_دیوار/AZmLxATq</t>
        </is>
      </c>
    </row>
    <row r="171">
      <c r="A171" s="1" t="n">
        <v>169</v>
      </c>
      <c r="B171" t="inlineStr">
        <is>
          <t>آپارتمان ۶۰ متر خوش نقشه نوساز فول امکانات</t>
        </is>
      </c>
      <c r="C171" t="inlineStr">
        <is>
          <t>دسترسی به مترو و مرکز خرید خ امام خمینی تقاطع خوش
نورگیر عالی اکازیون ۶۰۰ رهن کامل</t>
        </is>
      </c>
      <c r="D171" t="inlineStr">
        <is>
          <t>استاد معین</t>
        </is>
      </c>
      <c r="E171" t="inlineStr">
        <is>
          <t>60</t>
        </is>
      </c>
      <c r="F171" t="inlineStr">
        <is>
          <t>1402</t>
        </is>
      </c>
      <c r="G171" t="inlineStr">
        <is>
          <t>2</t>
        </is>
      </c>
      <c r="H171" t="n">
        <v>600000000</v>
      </c>
      <c r="I171" t="n">
        <v>0</v>
      </c>
      <c r="J171" t="inlineStr"/>
      <c r="K171" t="inlineStr"/>
      <c r="L171" t="n">
        <v>2</v>
      </c>
      <c r="M171" t="b">
        <v>1</v>
      </c>
      <c r="N171" t="b">
        <v>1</v>
      </c>
      <c r="O171" t="b">
        <v>1</v>
      </c>
      <c r="P171" t="inlineStr">
        <is>
          <t>https://divar.ir/v/آپارتمان-۶۰-متر-خوش-نقشه-نوساز-فول-امکانات_آپارتمان_تهران_استاد-معین_دیوار/AZtTMNeD</t>
        </is>
      </c>
    </row>
    <row r="172">
      <c r="A172" s="1" t="n">
        <v>170</v>
      </c>
      <c r="B172" t="inlineStr">
        <is>
          <t>۴۷متر/تک‌خواب/فول‌امکانات/خوش‌نقشه و زیبا</t>
        </is>
      </c>
      <c r="C172" t="inlineStr">
        <is>
          <t>✅️ املاک بزرگ سران ✅️
⚜️مشخصات واحد ؛
♦️۴۷ متر / تک خواب / ۶ تا ۶ واحدی / طبقه ۴♦️
⚜️امکانات واحد ؛
♦️پارکینگ / انباری / بالکن / آسانسور♦️
⚜️ویژگی‌های واحد ؛
♦️کف سرامیک / شوفاژ / پکیج / خوش نقشه♦️
♦️کابینت MDF / گاز رومیزی و هود / بالکن‌دار♦️
♦️ریموت دار / آیفون تصویری / درب ضد سرقت♦️
✅️ مجرد و خانواده  ✅️ تاپ لوکیشن
✅️ زنجان جنوبی     ✅️ بر اصلی ایرانخواه
✅️ قیمت مناسب    ✅️ شیک و تمیز
      *مشاور شما امیرحسین ورزدار*
*املاک بزرگ سران فعال در مناطق ۹ و ۱۰*</t>
        </is>
      </c>
      <c r="D172" t="inlineStr">
        <is>
          <t>زنجان</t>
        </is>
      </c>
      <c r="E172" t="inlineStr">
        <is>
          <t>47</t>
        </is>
      </c>
      <c r="F172" t="inlineStr">
        <is>
          <t>1392</t>
        </is>
      </c>
      <c r="G172" t="inlineStr">
        <is>
          <t>1</t>
        </is>
      </c>
      <c r="H172" t="n">
        <v>100000000</v>
      </c>
      <c r="I172" t="n">
        <v>8500000</v>
      </c>
      <c r="J172" t="inlineStr"/>
      <c r="K172" t="inlineStr"/>
      <c r="L172" t="n">
        <v>4</v>
      </c>
      <c r="M172" t="b">
        <v>1</v>
      </c>
      <c r="N172" t="b">
        <v>1</v>
      </c>
      <c r="O172" t="b">
        <v>1</v>
      </c>
      <c r="P172" t="inlineStr">
        <is>
          <t>https://divar.ir/v/۴۷متر-تک-خواب-فول-امکانات-خوش-نقشه-و-زیبا_آپارتمان_تهران_زنجان_دیوار/AZuzO9vy</t>
        </is>
      </c>
    </row>
    <row r="173">
      <c r="A173" s="1" t="n">
        <v>171</v>
      </c>
      <c r="B173" t="inlineStr">
        <is>
          <t>آپارتمان 50 متری نوساز کلید نخورده</t>
        </is>
      </c>
      <c r="C173" t="inlineStr">
        <is>
          <t>با سلام 
مسکن 20 
آپارتمان 50 متری 
نوساز . کلیدنخورده
آسانسور . بالکن 
کف سنگ . کابینت MDF
مشاور شما دمیرچی</t>
        </is>
      </c>
      <c r="D173" t="inlineStr">
        <is>
          <t>استاد معین</t>
        </is>
      </c>
      <c r="E173" t="inlineStr">
        <is>
          <t>50</t>
        </is>
      </c>
      <c r="F173" t="inlineStr">
        <is>
          <t>1402</t>
        </is>
      </c>
      <c r="G173" t="inlineStr">
        <is>
          <t>1</t>
        </is>
      </c>
      <c r="H173" t="n">
        <v>400000000</v>
      </c>
      <c r="I173" t="n">
        <v>0</v>
      </c>
      <c r="J173" t="inlineStr"/>
      <c r="K173" t="inlineStr"/>
      <c r="L173" t="n">
        <v>3</v>
      </c>
      <c r="M173" t="b">
        <v>1</v>
      </c>
      <c r="N173" t="b">
        <v>0</v>
      </c>
      <c r="O173" t="b">
        <v>0</v>
      </c>
      <c r="P173" t="inlineStr">
        <is>
          <t>https://divar.ir/v/آپارتمان-50-متری-نوساز-کلید-نخورده_آپارتمان_تهران_استاد-معین_دیوار/AZUj5iku</t>
        </is>
      </c>
    </row>
    <row r="174">
      <c r="A174" s="1" t="n">
        <v>172</v>
      </c>
      <c r="B174" t="inlineStr">
        <is>
          <t>90 متر تازه ساز میمنت</t>
        </is>
      </c>
      <c r="C174" t="inlineStr">
        <is>
          <t>90 متر طبقه اول 
فول 
مناسب زوج 
اطلاعات بیشتر تماس</t>
        </is>
      </c>
      <c r="D174" t="inlineStr">
        <is>
          <t>زنجان</t>
        </is>
      </c>
      <c r="E174" t="inlineStr">
        <is>
          <t>90</t>
        </is>
      </c>
      <c r="F174" t="inlineStr">
        <is>
          <t>1400</t>
        </is>
      </c>
      <c r="G174" t="inlineStr">
        <is>
          <t>2</t>
        </is>
      </c>
      <c r="H174" t="n">
        <v>500000000</v>
      </c>
      <c r="I174" t="n">
        <v>10000000</v>
      </c>
      <c r="J174" t="inlineStr"/>
      <c r="K174" t="inlineStr"/>
      <c r="L174" t="n">
        <v>1</v>
      </c>
      <c r="M174" t="b">
        <v>1</v>
      </c>
      <c r="N174" t="b">
        <v>1</v>
      </c>
      <c r="O174" t="b">
        <v>1</v>
      </c>
      <c r="P174" t="inlineStr">
        <is>
          <t>https://divar.ir/v/90-متر-تازه-ساز-میمنت_آپارتمان_تهران_زنجان_دیوار/AZr7Qwkg</t>
        </is>
      </c>
    </row>
    <row r="175">
      <c r="A175" s="1" t="n">
        <v>173</v>
      </c>
      <c r="B175" t="inlineStr">
        <is>
          <t>۶۵متر/۲خواب/فول امکانات سالن پردِخور/نوساز/لعل آخر</t>
        </is>
      </c>
      <c r="C175" t="inlineStr">
        <is>
          <t>(‌املاک بزرگ سران)
۶۵ متر ۲خواب 
۵ طبقه 
طبقه اول
سال ساخت: ۱۳۹۸
فول امکانات:
پارکینگ سندی غیر مزاحم
آسانسور ایتالیایی  
انباری سندی
بالکن کاربردی 
توضیحات:
سالن پرده خور
متریال برند
غرق نور
دو نبش 
لوکیشن عالی
گذرپهن
خوش نقشه بدون پرتی
دسترسی آسان به مترو و بی آرتی
کابینت های گلس ترک
شیرآلات kwc
آدرس: خیابان آزادی ، لعل آخر
کارشناس و مشاور شما ؛ یزدان پناه</t>
        </is>
      </c>
      <c r="D175" t="inlineStr">
        <is>
          <t>استاد معین</t>
        </is>
      </c>
      <c r="E175" t="inlineStr">
        <is>
          <t>65</t>
        </is>
      </c>
      <c r="F175" t="inlineStr">
        <is>
          <t>1398</t>
        </is>
      </c>
      <c r="G175" t="inlineStr">
        <is>
          <t>2</t>
        </is>
      </c>
      <c r="H175" t="n">
        <v>150000000</v>
      </c>
      <c r="I175" t="n">
        <v>12000000</v>
      </c>
      <c r="J175" t="n">
        <v>300000000</v>
      </c>
      <c r="K175" t="n">
        <v>8000000</v>
      </c>
      <c r="L175" t="n">
        <v>1</v>
      </c>
      <c r="M175" t="b">
        <v>1</v>
      </c>
      <c r="N175" t="b">
        <v>1</v>
      </c>
      <c r="O175" t="b">
        <v>1</v>
      </c>
      <c r="P175" t="inlineStr">
        <is>
          <t>https://divar.ir/v/۶۵متر-۲خواب-فول-امکانات-سالن-پردِخور-نوساز-لعل-آخر_آپارتمان_تهران_استاد-معین_دیوار/AZtX-n5g</t>
        </is>
      </c>
    </row>
    <row r="176">
      <c r="A176" s="1" t="n">
        <v>174</v>
      </c>
      <c r="B176" t="inlineStr">
        <is>
          <t>54متر تکخواب در حال تخلیه</t>
        </is>
      </c>
      <c r="C176" t="inlineStr">
        <is>
          <t>54متر
تک خواب
طبقه سوم
mdf
پذیرایی مبل خور و مربع
اتاق خواب نورگیر
آسانسوردار
انباری
تراس
گذر عالی
به مجرد موجه هم اجاره داده میشود
در حال تخلیه</t>
        </is>
      </c>
      <c r="D176" t="inlineStr">
        <is>
          <t>زنجان</t>
        </is>
      </c>
      <c r="E176" t="inlineStr">
        <is>
          <t>54</t>
        </is>
      </c>
      <c r="F176" t="inlineStr">
        <is>
          <t>1393</t>
        </is>
      </c>
      <c r="G176" t="inlineStr">
        <is>
          <t>1</t>
        </is>
      </c>
      <c r="H176" t="n">
        <v>160000000</v>
      </c>
      <c r="I176" t="n">
        <v>8500000</v>
      </c>
      <c r="J176" t="n">
        <v>140000000</v>
      </c>
      <c r="K176" t="n">
        <v>9000000</v>
      </c>
      <c r="L176" t="n">
        <v>1</v>
      </c>
      <c r="M176" t="b">
        <v>1</v>
      </c>
      <c r="N176" t="b">
        <v>0</v>
      </c>
      <c r="O176" t="b">
        <v>1</v>
      </c>
      <c r="P176" t="inlineStr">
        <is>
          <t>https://divar.ir/v/54متر-تکخواب-در-حال-تخلیه_آپارتمان_تهران_زنجان_دیوار/AZXDZ7YQ</t>
        </is>
      </c>
    </row>
    <row r="177">
      <c r="A177" s="1" t="n">
        <v>175</v>
      </c>
      <c r="B177" t="inlineStr">
        <is>
          <t>۱۰۴متر۳خواب طبقه سوم استادمعین فرهنگیان شمالی</t>
        </is>
      </c>
      <c r="C177" t="inlineStr">
        <is>
          <t>✅املاک ایران
✅پارکینگ داخل محوطه
✅کف پارکت
✅کاغذ دیواری
✅کابینت MDF
✅هود/سینک/گاز رومیزی
✅کمد دیواری
✅خوش نقشه
✅نورگیر عالی
✅متریال درجه یک
✅موقعیت بسیار عالی
✅دسترسی عالی به مترو و BRT
✅بازدید = ۱۰۰٪ پسند
✅مشاور شما پارسا✅ 
✅آدرس املاک : بلوار استادمعین ، بالاتر از چهارراه دامپزشکی ، نبش کوچه پازوکی ، پلاک ۱۳ ، املاک ایران</t>
        </is>
      </c>
      <c r="D177" t="inlineStr">
        <is>
          <t>استاد معین</t>
        </is>
      </c>
      <c r="E177" t="inlineStr">
        <is>
          <t>104</t>
        </is>
      </c>
      <c r="F177" t="inlineStr">
        <is>
          <t>1375</t>
        </is>
      </c>
      <c r="G177" t="inlineStr">
        <is>
          <t>3</t>
        </is>
      </c>
      <c r="H177" t="n">
        <v>200000000</v>
      </c>
      <c r="I177" t="n">
        <v>10000000</v>
      </c>
      <c r="J177" t="inlineStr"/>
      <c r="K177" t="inlineStr"/>
      <c r="L177" t="n">
        <v>3</v>
      </c>
      <c r="M177" t="b">
        <v>0</v>
      </c>
      <c r="N177" t="b">
        <v>1</v>
      </c>
      <c r="O177" t="b">
        <v>0</v>
      </c>
      <c r="P177" t="inlineStr">
        <is>
          <t>https://divar.ir/v/۱۰۴متر۳خواب-طبقه-سوم-استادمعین-فرهنگیان-شمالی_آپارتمان_تهران_استاد-معین_دیوار/AZYDYely</t>
        </is>
      </c>
    </row>
    <row r="178">
      <c r="A178" s="1" t="n">
        <v>176</v>
      </c>
      <c r="B178" t="inlineStr">
        <is>
          <t>ا‌‌پارتمان۹۳ متر دوخواب</t>
        </is>
      </c>
      <c r="C178" t="inlineStr">
        <is>
          <t>اسانسور دارد،پارکینگ و انباری ندارد</t>
        </is>
      </c>
      <c r="D178" t="inlineStr">
        <is>
          <t>استاد معین</t>
        </is>
      </c>
      <c r="E178" t="inlineStr">
        <is>
          <t>93</t>
        </is>
      </c>
      <c r="F178" t="inlineStr">
        <is>
          <t>1397</t>
        </is>
      </c>
      <c r="G178" t="inlineStr">
        <is>
          <t>2</t>
        </is>
      </c>
      <c r="H178" t="n">
        <v>550000000</v>
      </c>
      <c r="I178" t="n">
        <v>7500000</v>
      </c>
      <c r="J178" t="inlineStr"/>
      <c r="K178" t="inlineStr"/>
      <c r="L178" t="n">
        <v>3</v>
      </c>
      <c r="M178" t="b">
        <v>1</v>
      </c>
      <c r="N178" t="b">
        <v>0</v>
      </c>
      <c r="O178" t="b">
        <v>0</v>
      </c>
      <c r="P178" t="inlineStr">
        <is>
          <t>https://divar.ir/v/ا-پارتمان۹۳-متر-دوخواب_آپارتمان_تهران_استاد-معین_دیوار/AZmXX3-J</t>
        </is>
      </c>
    </row>
    <row r="179">
      <c r="A179" s="1" t="n">
        <v>177</v>
      </c>
      <c r="B179" t="inlineStr">
        <is>
          <t>63متر.فول امکانات.هاشمی نرسیده 21متری جی</t>
        </is>
      </c>
      <c r="C179" t="inlineStr">
        <is>
          <t>63متر.تک‌خواب
طبقه سوم
پارکینگ اختصاصی دارد
آسانسور دارد
کابینت mdf گازرومیزی هود
گرمایشی پکیج
سرمایشی کولر گازی
بسیار تمیز کاغذ دیواری شده 
کمد دیواری دارد
بالکن دارد
قیمت 500 رهن کامل
قیمت 300 رهن + 6 کرایه 
350 رهن + 4/500
400رهن + 3
مشاور شما: شاهی</t>
        </is>
      </c>
      <c r="D179" t="inlineStr">
        <is>
          <t>استاد معین</t>
        </is>
      </c>
      <c r="E179" t="inlineStr">
        <is>
          <t>63</t>
        </is>
      </c>
      <c r="F179" t="inlineStr">
        <is>
          <t>1395</t>
        </is>
      </c>
      <c r="G179" t="inlineStr">
        <is>
          <t>1</t>
        </is>
      </c>
      <c r="H179" t="n">
        <v>300000000</v>
      </c>
      <c r="I179" t="n">
        <v>6000000</v>
      </c>
      <c r="J179" t="n">
        <v>500000000</v>
      </c>
      <c r="K179" t="inlineStr">
        <is>
          <t>1</t>
        </is>
      </c>
      <c r="L179" t="n">
        <v>3</v>
      </c>
      <c r="M179" t="b">
        <v>1</v>
      </c>
      <c r="N179" t="b">
        <v>1</v>
      </c>
      <c r="O179" t="b">
        <v>1</v>
      </c>
      <c r="P179" t="inlineStr">
        <is>
          <t>https://divar.ir/v/63متر-فول-امکانات-هاشمی-نرسیده-21متری-جی_آپارتمان_تهران_استاد-معین_دیوار/AZwHjTcG</t>
        </is>
      </c>
    </row>
    <row r="180">
      <c r="A180" s="1" t="n">
        <v>178</v>
      </c>
      <c r="B180" t="inlineStr">
        <is>
          <t>۸۵ متر فول امکانات نجارزادگان نرسیده به طوس</t>
        </is>
      </c>
      <c r="C180" t="inlineStr">
        <is>
          <t>مشاورین املاک مانی
بهترینها را از ما بخواهید
✅.    ✅.   ✅.   ✅.   ✅.  ✅
اجاره آپارتمان مسکونی واقع در خیابان آزادی نرسیده به استاد معین خیابان نجارزادگان
۸۵ متر      دوخوابه     دونبش     غرق در نور واقعی
موقعیت واحد جنوبی و شرقی می‌باشد
دسترسی آسان به مترو و brt
پارکینگ سندی دارد جای پارک دوتا اتومبیل در باکس
انباری سندی دارد           بالکن دارد
آسانسور دارد                 کمد دیواری 
کابینت ام دی اف به همراه هود
کف واحد تماما سنگ
پنجره ها دوجداره
گرمایش پکیج و رادیاتور
سرمایش کولر آبی
سرویس بهداشتی ایرانی و فرنگی
و دوتا سرویس حمام
قسمت عالی 
بدون مشابه
مشاور تخصصی منطقه شما
فردی
آدرس دفتر املاک:
خوش بالاتر از کمیل پلاک ۱۶۹</t>
        </is>
      </c>
      <c r="D180" t="inlineStr">
        <is>
          <t>استاد معین</t>
        </is>
      </c>
      <c r="E180" t="inlineStr">
        <is>
          <t>85</t>
        </is>
      </c>
      <c r="F180" t="inlineStr">
        <is>
          <t>1400</t>
        </is>
      </c>
      <c r="G180" t="inlineStr">
        <is>
          <t>2</t>
        </is>
      </c>
      <c r="H180" t="n">
        <v>900000000</v>
      </c>
      <c r="I180" t="n">
        <v>0</v>
      </c>
      <c r="J180" t="inlineStr"/>
      <c r="K180" t="inlineStr"/>
      <c r="L180" t="n">
        <v>4</v>
      </c>
      <c r="M180" t="b">
        <v>1</v>
      </c>
      <c r="N180" t="b">
        <v>1</v>
      </c>
      <c r="O180" t="b">
        <v>1</v>
      </c>
      <c r="P180" t="inlineStr">
        <is>
          <t>https://divar.ir/v/۸۵-متر-فول-امکانات-نجارزادگان-نرسیده-به-طوس_آپارتمان_تهران_استاد-معین_دیوار/AZnvixUF</t>
        </is>
      </c>
    </row>
    <row r="181">
      <c r="A181" s="1" t="n">
        <v>179</v>
      </c>
      <c r="B181" t="inlineStr">
        <is>
          <t>۸۰متر استادمعین دامپزشکی تکواحدی</t>
        </is>
      </c>
      <c r="C181" t="inlineStr">
        <is>
          <t>۸۰متر استادمعین دامپزشکی تکواحدی 
دارای تراس بزرک 
کمددیواری بزرک. 
دوخوابه بزرک .
طبقه دوم.
نورگیر بسیار عالی. 
کابینت MDF  گاز رومیزی. 
سرویس فرنکی. 
دسترسی خوب به مترو استادمعین وBRT 
تکواحدی 
قابل تبدیل تخلیه کامل میباشد.</t>
        </is>
      </c>
      <c r="D181" t="inlineStr">
        <is>
          <t>استاد معین</t>
        </is>
      </c>
      <c r="E181" t="inlineStr">
        <is>
          <t>80</t>
        </is>
      </c>
      <c r="F181" t="inlineStr">
        <is>
          <t>1379</t>
        </is>
      </c>
      <c r="G181" t="inlineStr">
        <is>
          <t>2</t>
        </is>
      </c>
      <c r="H181" t="n">
        <v>200000000</v>
      </c>
      <c r="I181" t="n">
        <v>9000000</v>
      </c>
      <c r="J181" t="n">
        <v>300000000</v>
      </c>
      <c r="K181" t="n">
        <v>6000000</v>
      </c>
      <c r="L181" t="n">
        <v>2</v>
      </c>
      <c r="M181" t="b">
        <v>0</v>
      </c>
      <c r="N181" t="b">
        <v>0</v>
      </c>
      <c r="O181" t="b">
        <v>0</v>
      </c>
      <c r="P181" t="inlineStr">
        <is>
          <t>https://divar.ir/v/۸۰متر-استادمعین-دامپزشکی-تکواحدی_آپارتمان_تهران_استاد-معین_دیوار/AZlHsIcS</t>
        </is>
      </c>
    </row>
    <row r="182">
      <c r="A182" s="1" t="n">
        <v>180</v>
      </c>
      <c r="B182" t="inlineStr">
        <is>
          <t>۵۶متر،یه خواب،فول امکانات، استادمعین هاشمی</t>
        </is>
      </c>
      <c r="C182" t="inlineStr">
        <is>
          <t>۵۶متر 
یه خواب 
۴طبقه ۲
طبقه ۴
لوکیشن 
هاشمی بین ۲۱متر جی یادگاری 
ملک درحال تخلیه 
غیر قابل تبدیل 
 کوچه‌گذر ۱۲متری 
پارکنیگ بدون‌مزاحم سندی 
انباری سندی 
بالکن 
آسانسور 
قیمت 
۴۶۰رهن کامل 
مشاور 
محمدپور</t>
        </is>
      </c>
      <c r="D182" t="inlineStr">
        <is>
          <t>استاد معین</t>
        </is>
      </c>
      <c r="E182" t="inlineStr">
        <is>
          <t>56</t>
        </is>
      </c>
      <c r="F182" t="inlineStr">
        <is>
          <t>1395</t>
        </is>
      </c>
      <c r="G182" t="inlineStr">
        <is>
          <t>1</t>
        </is>
      </c>
      <c r="H182" t="n">
        <v>460000000</v>
      </c>
      <c r="I182" t="n">
        <v>100000</v>
      </c>
      <c r="J182" t="inlineStr"/>
      <c r="K182" t="inlineStr"/>
      <c r="L182" t="n">
        <v>4</v>
      </c>
      <c r="M182" t="b">
        <v>1</v>
      </c>
      <c r="N182" t="b">
        <v>1</v>
      </c>
      <c r="O182" t="b">
        <v>1</v>
      </c>
      <c r="P182" t="inlineStr">
        <is>
          <t>https://divar.ir/v/۵۶متر-یه-خواب-فول-امکانات-استادمعین-هاشمی_آپارتمان_تهران_استاد-معین_دیوار/AZqvhLz0</t>
        </is>
      </c>
    </row>
    <row r="183">
      <c r="A183" s="1" t="n">
        <v>181</v>
      </c>
      <c r="B183" t="inlineStr">
        <is>
          <t>۸۵متر/فول امکانات/خوش نقشه/تیموری</t>
        </is>
      </c>
      <c r="C183" t="inlineStr">
        <is>
          <t>●●●●املاک یاسان●●●●
۸۵متر
دوخواب
طبقه ۲
فول امکانات
امکانات:
(پارکینگ.آسانسور.انباری )
《خیابان تیموری،کوچه حبیب الله》
مشاور:شیخ</t>
        </is>
      </c>
      <c r="D183" t="inlineStr">
        <is>
          <t>استاد معین</t>
        </is>
      </c>
      <c r="E183" t="inlineStr">
        <is>
          <t>85</t>
        </is>
      </c>
      <c r="F183" t="inlineStr">
        <is>
          <t>1397</t>
        </is>
      </c>
      <c r="G183" t="inlineStr">
        <is>
          <t>2</t>
        </is>
      </c>
      <c r="H183" t="n">
        <v>700000000</v>
      </c>
      <c r="I183" t="n">
        <v>6500000</v>
      </c>
      <c r="J183" t="inlineStr"/>
      <c r="K183" t="inlineStr"/>
      <c r="L183" t="n">
        <v>2</v>
      </c>
      <c r="M183" t="b">
        <v>1</v>
      </c>
      <c r="N183" t="b">
        <v>1</v>
      </c>
      <c r="O183" t="b">
        <v>1</v>
      </c>
      <c r="P183" t="inlineStr">
        <is>
          <t>https://divar.ir/v/۸۵متر-فول-امکانات-خوش-نقشه-تیموری_آپارتمان_تهران_استاد-معین_دیوار/AZwXUjeR</t>
        </is>
      </c>
    </row>
    <row r="184">
      <c r="A184" s="1" t="n">
        <v>182</v>
      </c>
      <c r="B184" t="inlineStr">
        <is>
          <t>آپارتمان ۸۵ متر دوخواب</t>
        </is>
      </c>
      <c r="C184" t="inlineStr">
        <is>
          <t>آپارتمان بازسازی شده نقاشی شده ۸۵ متر  دواطاق خواب ۱۵ متری و ۶ متری کف سرامیک آشپزخانه اپن کابینت ام دی اف گاز شیشه ای رومیزی و هود و یه بالکن سر پوشیده</t>
        </is>
      </c>
      <c r="D184" t="inlineStr">
        <is>
          <t>استاد معین</t>
        </is>
      </c>
      <c r="E184" t="inlineStr">
        <is>
          <t>85</t>
        </is>
      </c>
      <c r="F184" t="n">
        <v>1365</v>
      </c>
      <c r="G184" t="inlineStr">
        <is>
          <t>2</t>
        </is>
      </c>
      <c r="H184" t="n">
        <v>100000000</v>
      </c>
      <c r="I184" t="n">
        <v>10000000</v>
      </c>
      <c r="J184" t="inlineStr"/>
      <c r="K184" t="inlineStr"/>
      <c r="L184" t="n">
        <v>2</v>
      </c>
      <c r="M184" t="b">
        <v>0</v>
      </c>
      <c r="N184" t="b">
        <v>0</v>
      </c>
      <c r="O184" t="b">
        <v>0</v>
      </c>
      <c r="P184" t="inlineStr">
        <is>
          <t>https://divar.ir/v/آپارتمان-۸۵-متر-دوخواب_آپارتمان_تهران_استاد-معین_دیوار/AZz7w2jT</t>
        </is>
      </c>
    </row>
    <row r="185">
      <c r="A185" s="1" t="n">
        <v>183</v>
      </c>
      <c r="B185" t="inlineStr">
        <is>
          <t>آپارتمان حدود ۴۰ مترمربع استاد معین دستغیب غربی</t>
        </is>
      </c>
      <c r="C185" t="inlineStr">
        <is>
          <t>طبقه سوم رو همکف - یک خوابه
دونبش نورگیر عالی - نما سنگ
دارای تراس ، کمد دیواری ، انباری 
نقاشی شده - کابینت ام دی اف
دارای جای پارک ماشین آسان در کوچه قابل دید</t>
        </is>
      </c>
      <c r="D185" t="inlineStr">
        <is>
          <t>استاد معین</t>
        </is>
      </c>
      <c r="E185" t="inlineStr">
        <is>
          <t>40</t>
        </is>
      </c>
      <c r="F185" t="inlineStr">
        <is>
          <t>1380</t>
        </is>
      </c>
      <c r="G185" t="inlineStr">
        <is>
          <t>1</t>
        </is>
      </c>
      <c r="H185" t="n">
        <v>110000000</v>
      </c>
      <c r="I185" t="n">
        <v>6000000</v>
      </c>
      <c r="J185" t="inlineStr"/>
      <c r="K185" t="inlineStr"/>
      <c r="L185" t="n">
        <v>3</v>
      </c>
      <c r="M185" t="b">
        <v>0</v>
      </c>
      <c r="N185" t="b">
        <v>0</v>
      </c>
      <c r="O185" t="b">
        <v>1</v>
      </c>
      <c r="P185" t="inlineStr">
        <is>
          <t>https://divar.ir/v/آپارتمان-حدود-۴۰-مترمربع-استاد-معین-دستغیب-غربی_آپارتمان_تهران_استاد-معین_دیوار/AZ0L5zsu</t>
        </is>
      </c>
    </row>
    <row r="186">
      <c r="A186" s="1" t="n">
        <v>184</v>
      </c>
      <c r="B186" t="inlineStr">
        <is>
          <t>آپارتمان نوساز ۱۰۸متری</t>
        </is>
      </c>
      <c r="C186" t="inlineStr">
        <is>
          <t>نوساز فول کیلید نخورده.سالن قابل چیدمان.غرق در نور.کابینت هایگلاس.گاز رومیزی.بالکن.ملک ۳کله.اعلام حریق و اطفاءحریق.آیفون تصویری.تخفیف پای قرارداد.متراژ بزرگتر موجود است</t>
        </is>
      </c>
      <c r="D186" t="inlineStr">
        <is>
          <t>زنجان</t>
        </is>
      </c>
      <c r="E186" t="inlineStr">
        <is>
          <t>108</t>
        </is>
      </c>
      <c r="F186" t="inlineStr">
        <is>
          <t>1402</t>
        </is>
      </c>
      <c r="G186" t="inlineStr">
        <is>
          <t>2</t>
        </is>
      </c>
      <c r="H186" t="n">
        <v>650000000</v>
      </c>
      <c r="I186" t="n">
        <v>9000000</v>
      </c>
      <c r="J186" t="n">
        <v>1000000000</v>
      </c>
      <c r="K186" t="n">
        <v>0</v>
      </c>
      <c r="L186" t="n">
        <v>2</v>
      </c>
      <c r="M186" t="b">
        <v>1</v>
      </c>
      <c r="N186" t="b">
        <v>1</v>
      </c>
      <c r="O186" t="b">
        <v>0</v>
      </c>
      <c r="P186" t="inlineStr">
        <is>
          <t>https://divar.ir/v/آپارتمان-نوساز-۱۰۸متری_آپارتمان_تهران_زنجان_دیوار/AZ47RTUB</t>
        </is>
      </c>
    </row>
    <row r="187">
      <c r="A187" s="1" t="n">
        <v>185</v>
      </c>
      <c r="B187" t="inlineStr">
        <is>
          <t>۵۲متر دامپزشکی تکواحدی</t>
        </is>
      </c>
      <c r="C187" t="inlineStr">
        <is>
          <t>۵۲متر دامپزشکی 
تکواحدی 
کابینت ام دی اف 
گاز رومیزی
رهن کامل ۳۵۰ 
فول باسازی شده
آدرس املاک استاد معین لعل آخر جنب بوستان لعل آخر پ۱۱ مسکن پارسه</t>
        </is>
      </c>
      <c r="D187" t="inlineStr">
        <is>
          <t>استاد معین</t>
        </is>
      </c>
      <c r="E187" t="inlineStr">
        <is>
          <t>52</t>
        </is>
      </c>
      <c r="F187" t="inlineStr">
        <is>
          <t>1385</t>
        </is>
      </c>
      <c r="G187" t="inlineStr">
        <is>
          <t>1</t>
        </is>
      </c>
      <c r="H187" t="n">
        <v>350000000</v>
      </c>
      <c r="I187" t="n">
        <v>100000</v>
      </c>
      <c r="J187" t="inlineStr"/>
      <c r="K187" t="inlineStr"/>
      <c r="L187" t="n">
        <v>3</v>
      </c>
      <c r="M187" t="b">
        <v>0</v>
      </c>
      <c r="N187" t="b">
        <v>0</v>
      </c>
      <c r="O187" t="b">
        <v>1</v>
      </c>
      <c r="P187" t="inlineStr">
        <is>
          <t>https://divar.ir/v/۵۲متر-دامپزشکی-تکواحدی_آپارتمان_تهران_استاد-معین_دیوار/AZXHZSop</t>
        </is>
      </c>
    </row>
    <row r="188">
      <c r="A188" s="1" t="n">
        <v>186</v>
      </c>
      <c r="B188" t="inlineStr">
        <is>
          <t>آپارتمان ۷۵ متری دو خوابه تک واحدی</t>
        </is>
      </c>
      <c r="C188" t="inlineStr">
        <is>
          <t>✅دسترسی بی نظیر به خیابان آزادی و اتوبان یادگار امام
✅آپارتمان تمیز و مرتب
✅تخفیف ویژه به زوج های جوان
✅مالک با انصاف
✅موقعیت مکانی مناسب
✅قابل تبدیل به ۳۰۰ میلیون و اجاره
✅ عکسها متعلق به واحد نیست
⬅️ نشانی دفتر: دکتر هوشیار نبش گرانمایه املاک ویرا
 مشاور ملکی شما: محمدی
آرامش در نزدیکی شماست</t>
        </is>
      </c>
      <c r="D188" t="inlineStr">
        <is>
          <t>زنجان</t>
        </is>
      </c>
      <c r="E188" t="inlineStr">
        <is>
          <t>75</t>
        </is>
      </c>
      <c r="F188" t="inlineStr">
        <is>
          <t>1389</t>
        </is>
      </c>
      <c r="G188" t="inlineStr">
        <is>
          <t>2</t>
        </is>
      </c>
      <c r="H188" t="n">
        <v>350000000</v>
      </c>
      <c r="I188" t="n">
        <v>7500000</v>
      </c>
      <c r="J188" t="n">
        <v>550000000</v>
      </c>
      <c r="K188" t="n">
        <v>111000</v>
      </c>
      <c r="L188" t="n">
        <v>3</v>
      </c>
      <c r="M188" t="b">
        <v>0</v>
      </c>
      <c r="N188" t="b">
        <v>0</v>
      </c>
      <c r="O188" t="b">
        <v>1</v>
      </c>
      <c r="P188" t="inlineStr">
        <is>
          <t>https://divar.ir/v/آپارتمان-۷۵-متری-دو-خوابه-تک-واحدی_آپارتمان_تهران_زنجان_دیوار/AZZvgMsg</t>
        </is>
      </c>
    </row>
    <row r="189">
      <c r="A189" s="1" t="n">
        <v>187</v>
      </c>
      <c r="B189" t="inlineStr">
        <is>
          <t>رهن واحد۵۰متری فول</t>
        </is>
      </c>
      <c r="C189" t="inlineStr">
        <is>
          <t>باسلام
۵۰متر
فول
چهارشنبه تک واحدی
طبقه سوم
امکانات
آسانسور
پارکینک
بالکن
باهربوجه که دارید در خدمت شما هستیم</t>
        </is>
      </c>
      <c r="D189" t="inlineStr">
        <is>
          <t>استاد معین</t>
        </is>
      </c>
      <c r="E189" t="inlineStr">
        <is>
          <t>50</t>
        </is>
      </c>
      <c r="F189" t="inlineStr">
        <is>
          <t>1400</t>
        </is>
      </c>
      <c r="G189" t="inlineStr">
        <is>
          <t>1</t>
        </is>
      </c>
      <c r="H189" t="n">
        <v>660000000</v>
      </c>
      <c r="I189" t="n">
        <v>100000</v>
      </c>
      <c r="J189" t="inlineStr"/>
      <c r="K189" t="inlineStr"/>
      <c r="L189" t="n">
        <v>3</v>
      </c>
      <c r="M189" t="b">
        <v>1</v>
      </c>
      <c r="N189" t="b">
        <v>1</v>
      </c>
      <c r="O189" t="b">
        <v>0</v>
      </c>
      <c r="P189" t="inlineStr">
        <is>
          <t>https://divar.ir/v/رهن-واحد۵۰متری-فول_آپارتمان_تهران_استاد-معین_دیوار/AZzTUVAA</t>
        </is>
      </c>
    </row>
    <row r="190">
      <c r="A190" s="1" t="n">
        <v>188</v>
      </c>
      <c r="B190" t="inlineStr">
        <is>
          <t>آپارتمان ۸۰ متری ۱ خواب</t>
        </is>
      </c>
      <c r="C190" t="inlineStr">
        <is>
          <t>فوق العاده خوش نقشه غرق درنور پذیرایی بزرگ قابل چیدمان ۲ دست مبل 
کف سرامیک ،کابینت ام دی اف ،گاز رومیزی،هود
مناسب خانواده 
بازدید با هماهنگی 
((مسکن یادگار))</t>
        </is>
      </c>
      <c r="D190" t="inlineStr">
        <is>
          <t>استاد معین</t>
        </is>
      </c>
      <c r="E190" t="inlineStr">
        <is>
          <t>80</t>
        </is>
      </c>
      <c r="F190" t="inlineStr">
        <is>
          <t>1401</t>
        </is>
      </c>
      <c r="G190" t="inlineStr">
        <is>
          <t>1</t>
        </is>
      </c>
      <c r="H190" t="n">
        <v>630000000</v>
      </c>
      <c r="I190" t="n">
        <v>0</v>
      </c>
      <c r="J190" t="inlineStr"/>
      <c r="K190" t="inlineStr"/>
      <c r="L190" t="n">
        <v>2</v>
      </c>
      <c r="M190" t="b">
        <v>1</v>
      </c>
      <c r="N190" t="b">
        <v>1</v>
      </c>
      <c r="O190" t="b">
        <v>1</v>
      </c>
      <c r="P190" t="inlineStr">
        <is>
          <t>https://divar.ir/v/آپارتمان-۸۰-متری-۱-خواب_آپارتمان_تهران_استاد-معین_دیوار/AZczoiOq</t>
        </is>
      </c>
    </row>
    <row r="191">
      <c r="A191" s="1" t="n">
        <v>189</v>
      </c>
      <c r="B191" t="inlineStr">
        <is>
          <t>آپارتمان ۵۰ متری ۱ خواب</t>
        </is>
      </c>
      <c r="C191" t="inlineStr">
        <is>
          <t>فوری 
بسیار خوش نقشه و قابل چیدمان 
ساختمان بسیار آرام 
محله دنج و خلوت 
دسترسی عالی به معین مال و بی ارتی اتوبوس مترو…</t>
        </is>
      </c>
      <c r="D191" t="inlineStr">
        <is>
          <t>استاد معین</t>
        </is>
      </c>
      <c r="E191" t="inlineStr">
        <is>
          <t>50</t>
        </is>
      </c>
      <c r="F191" t="inlineStr">
        <is>
          <t>1391</t>
        </is>
      </c>
      <c r="G191" t="inlineStr">
        <is>
          <t>1</t>
        </is>
      </c>
      <c r="H191" t="n">
        <v>460000000</v>
      </c>
      <c r="I191" t="n">
        <v>0</v>
      </c>
      <c r="J191" t="inlineStr"/>
      <c r="K191" t="inlineStr"/>
      <c r="L191" t="n">
        <v>2</v>
      </c>
      <c r="M191" t="b">
        <v>1</v>
      </c>
      <c r="N191" t="b">
        <v>0</v>
      </c>
      <c r="O191" t="b">
        <v>1</v>
      </c>
      <c r="P191" t="inlineStr">
        <is>
          <t>https://divar.ir/v/آپارتمان-۵۰-متری-۱-خواب_آپارتمان_تهران_استاد-معین_دیوار/AZpHItkD</t>
        </is>
      </c>
    </row>
    <row r="192">
      <c r="A192" s="1" t="n">
        <v>190</v>
      </c>
      <c r="B192" t="inlineStr">
        <is>
          <t>آپارتمان ۷۸ متری، ۲ خواب، خیابان نوری نیارکی</t>
        </is>
      </c>
      <c r="C192" t="inlineStr">
        <is>
          <t>آپارتمان ۷۸ متری،دو خواب           پارکینگ و انباری
دارای کابینت های ام دی اف 
دارای کف سرامیک و اتاق ها کف پارکت
نقشه عالی و نورگیر عالی 
محدوده خیابان نوری نیارکی 
بهترین لوکیشن منطقه
دسترسی آسان به مترو و بی ارتی 
زیر قیمت منطقه فوری فوری
بازدید هماهنگی با مسکن سعید واقع در استاد معین، خ ۲۱ متری جی ،روبروی معین مال 
مشاور شما اسدی</t>
        </is>
      </c>
      <c r="D192" t="inlineStr">
        <is>
          <t>استاد معین</t>
        </is>
      </c>
      <c r="E192" t="inlineStr">
        <is>
          <t>78</t>
        </is>
      </c>
      <c r="F192" t="inlineStr">
        <is>
          <t>1389</t>
        </is>
      </c>
      <c r="G192" t="inlineStr">
        <is>
          <t>2</t>
        </is>
      </c>
      <c r="H192" t="n">
        <v>185000000</v>
      </c>
      <c r="I192" t="n">
        <v>7200000</v>
      </c>
      <c r="J192" t="inlineStr"/>
      <c r="K192" t="inlineStr"/>
      <c r="L192" t="n">
        <v>3</v>
      </c>
      <c r="M192" t="b">
        <v>0</v>
      </c>
      <c r="N192" t="b">
        <v>1</v>
      </c>
      <c r="O192" t="b">
        <v>1</v>
      </c>
      <c r="P192" t="inlineStr">
        <is>
          <t>https://divar.ir/v/آپارتمان-۷۸-متری-۲-خواب-خیابان-نوری-نیارکی_آپارتمان_تهران_استاد-معین_دیوار/AZpv6Cuu</t>
        </is>
      </c>
    </row>
    <row r="193">
      <c r="A193" s="1" t="n">
        <v>191</v>
      </c>
      <c r="B193" t="inlineStr">
        <is>
          <t>۴۲متر تکواحدی فول امکانات تخلیه استاد معین</t>
        </is>
      </c>
      <c r="C193" t="inlineStr">
        <is>
          <t>بهترین لوکیشن منطقه ✅
نورگیر عالی خوش نقشه شیک ✅
کابینت MDF کف سنگ ✅
دارای پارکینگ/آسانسور/انباری/تراس✅
تکواحدی مختص مشکل پسندان✅
تخلیه مناسب خانواده و مجرد موجه ✅
مشاور شما انصاری : ***********</t>
        </is>
      </c>
      <c r="D193" t="inlineStr">
        <is>
          <t>استاد معین</t>
        </is>
      </c>
      <c r="E193" t="inlineStr">
        <is>
          <t>42</t>
        </is>
      </c>
      <c r="F193" t="inlineStr">
        <is>
          <t>1390</t>
        </is>
      </c>
      <c r="G193" t="inlineStr">
        <is>
          <t>1</t>
        </is>
      </c>
      <c r="H193" t="n">
        <v>300000000</v>
      </c>
      <c r="I193" t="n">
        <v>3000000</v>
      </c>
      <c r="J193" t="inlineStr"/>
      <c r="K193" t="inlineStr"/>
      <c r="L193" t="n">
        <v>1</v>
      </c>
      <c r="M193" t="b">
        <v>1</v>
      </c>
      <c r="N193" t="b">
        <v>1</v>
      </c>
      <c r="O193" t="b">
        <v>1</v>
      </c>
      <c r="P193" t="inlineStr">
        <is>
          <t>https://divar.ir/v/۴۲متر-تکواحدی-فول-امکانات-تخلیه-استاد-معین_آپارتمان_تهران_استاد-معین_دیوار/AZvvAx73</t>
        </is>
      </c>
    </row>
    <row r="194">
      <c r="A194" s="1" t="n">
        <v>192</v>
      </c>
      <c r="B194" t="inlineStr">
        <is>
          <t>آپارتمان63مترباانباری</t>
        </is>
      </c>
      <c r="C194" t="inlineStr">
        <is>
          <t>املاک سران
واقع:طوس بین21متری ویادگارامام
آماده تحویل(تخلیه)
قبمت مناسب درمنطقه
دارای آسانسوروانباری
دسترسی عالی به مترووBRT
خوش نقشه(سالن مربع)
نورگیرمناسب</t>
        </is>
      </c>
      <c r="D194" t="inlineStr">
        <is>
          <t>استاد معین</t>
        </is>
      </c>
      <c r="E194" t="inlineStr">
        <is>
          <t>63</t>
        </is>
      </c>
      <c r="F194" t="inlineStr">
        <is>
          <t>1398</t>
        </is>
      </c>
      <c r="G194" t="inlineStr">
        <is>
          <t>1</t>
        </is>
      </c>
      <c r="H194" t="n">
        <v>450000000</v>
      </c>
      <c r="I194" t="n">
        <v>0</v>
      </c>
      <c r="J194" t="inlineStr"/>
      <c r="K194" t="inlineStr"/>
      <c r="L194" t="n">
        <v>2</v>
      </c>
      <c r="M194" t="b">
        <v>1</v>
      </c>
      <c r="N194" t="b">
        <v>0</v>
      </c>
      <c r="O194" t="b">
        <v>1</v>
      </c>
      <c r="P194" t="inlineStr">
        <is>
          <t>https://divar.ir/v/آپارتمان63مترباانباری_آپارتمان_تهران_استاد-معین_دیوار/AZ4jZzCK</t>
        </is>
      </c>
    </row>
    <row r="195">
      <c r="A195" s="1" t="n">
        <v>193</v>
      </c>
      <c r="B195" t="inlineStr">
        <is>
          <t>۵۰متر/یکخوابه/خوش نقشه/طوس</t>
        </is>
      </c>
      <c r="C195" t="inlineStr">
        <is>
          <t>«««««««املاک یاسان»»»»»»»
۵۰متر           تکخواب
۵طبقه.         ۳-۲واحدی
طبقه ۵.         ۲واحدی
امکانات:
آسانسور
بالکن
پکیج
شوفاژ
آدرس:
طوس،الله کرمی
غیر قابل تبدیل
مشاور:شعبانی</t>
        </is>
      </c>
      <c r="D195" t="inlineStr">
        <is>
          <t>استاد معین</t>
        </is>
      </c>
      <c r="E195" t="inlineStr">
        <is>
          <t>50</t>
        </is>
      </c>
      <c r="F195" t="inlineStr">
        <is>
          <t>1395</t>
        </is>
      </c>
      <c r="G195" t="inlineStr">
        <is>
          <t>1</t>
        </is>
      </c>
      <c r="H195" t="n">
        <v>300000000</v>
      </c>
      <c r="I195" t="n">
        <v>5000000</v>
      </c>
      <c r="J195" t="inlineStr"/>
      <c r="K195" t="inlineStr"/>
      <c r="L195" t="n">
        <v>5</v>
      </c>
      <c r="M195" t="b">
        <v>1</v>
      </c>
      <c r="N195" t="b">
        <v>0</v>
      </c>
      <c r="O195" t="b">
        <v>0</v>
      </c>
      <c r="P195" t="inlineStr">
        <is>
          <t>https://divar.ir/v/۵۰متر-یکخوابه-خوش-نقشه-طوس_آپارتمان_تهران_استاد-معین_دیوار/AZgvbt-3</t>
        </is>
      </c>
    </row>
    <row r="196">
      <c r="A196" s="1" t="n">
        <v>194</v>
      </c>
      <c r="B196" t="inlineStr">
        <is>
          <t>آپارتمان 45متر تک خواب</t>
        </is>
      </c>
      <c r="C196" t="inlineStr">
        <is>
          <t>املاک حامی
مشخصات ملک
45متر
تک خواب
طبقه اول
چهار طبقه
تک واحدی
خوش نقشه
امکانات ملک
آسانسور
محدوده ملک
خیابان 21متری جی نبش هاشمی
دسترسی به تمامی مراکز خرید
دسترسی به مترو بی آرتی
مناسب برای زوج جوان یا مجرد موجه
جهت کسب اطلاعات بیشتر و معرفی فایلهای مشابه تماس با مشاورین املاک حامی
آدرس املاک
خیابان 21متری جی نرسیده به خیابان هاشمی
پلاک 9 املاک حامی</t>
        </is>
      </c>
      <c r="D196" t="inlineStr">
        <is>
          <t>استاد معین</t>
        </is>
      </c>
      <c r="E196" t="inlineStr">
        <is>
          <t>46</t>
        </is>
      </c>
      <c r="F196" t="inlineStr">
        <is>
          <t>1395</t>
        </is>
      </c>
      <c r="G196" t="inlineStr">
        <is>
          <t>1</t>
        </is>
      </c>
      <c r="H196" t="n">
        <v>200000000</v>
      </c>
      <c r="I196" t="n">
        <v>6000000</v>
      </c>
      <c r="J196" t="inlineStr"/>
      <c r="K196" t="inlineStr"/>
      <c r="L196" t="n">
        <v>1</v>
      </c>
      <c r="M196" t="b">
        <v>1</v>
      </c>
      <c r="N196" t="b">
        <v>0</v>
      </c>
      <c r="O196" t="b">
        <v>0</v>
      </c>
      <c r="P196" t="inlineStr">
        <is>
          <t>https://divar.ir/v/آپارتمان-45متر-تک-خواب_آپارتمان_تهران_استاد-معین_دیوار/AZX3CUrg</t>
        </is>
      </c>
    </row>
    <row r="197">
      <c r="A197" s="1" t="n">
        <v>195</v>
      </c>
      <c r="B197" t="inlineStr">
        <is>
          <t>۵۶متر،یه خواب،فول امکانات، استادمعین هاشمی</t>
        </is>
      </c>
      <c r="C197" t="inlineStr">
        <is>
          <t>۵۶متر 
یه خواب 
۴طبقه ۲
طبقه ۴
لوکیشن 
هاشمی بین ۲۱متر جی یادگاری 
ملک درحال تخلیه 
غیر قابل تبدیل 
 کوچه‌گذر ۱۲متری 
پارکنیگ بدون‌مزاحم سندی 
انباری سندی 
بالکن 
آسانسور 
قیمت 
۴۶۰رهن کامل 
مشاور 
محمدپور</t>
        </is>
      </c>
      <c r="D197" t="inlineStr">
        <is>
          <t>استاد معین</t>
        </is>
      </c>
      <c r="E197" t="inlineStr">
        <is>
          <t>56</t>
        </is>
      </c>
      <c r="F197" t="inlineStr">
        <is>
          <t>1395</t>
        </is>
      </c>
      <c r="G197" t="inlineStr">
        <is>
          <t>1</t>
        </is>
      </c>
      <c r="H197" t="n">
        <v>460000000</v>
      </c>
      <c r="I197" t="n">
        <v>100000</v>
      </c>
      <c r="J197" t="inlineStr"/>
      <c r="K197" t="inlineStr"/>
      <c r="L197" t="n">
        <v>4</v>
      </c>
      <c r="M197" t="b">
        <v>1</v>
      </c>
      <c r="N197" t="b">
        <v>1</v>
      </c>
      <c r="O197" t="b">
        <v>1</v>
      </c>
      <c r="P197" t="inlineStr">
        <is>
          <t>https://divar.ir/v/۵۶متر-یه-خواب-فول-امکانات-استادمعین-هاشمی_آپارتمان_تهران_استاد-معین_دیوار/AZqvhLz0</t>
        </is>
      </c>
    </row>
    <row r="198">
      <c r="A198" s="1" t="n">
        <v>196</v>
      </c>
      <c r="B198" t="inlineStr">
        <is>
          <t>آپارتمان ۴۲ متری استاد معین ( نجارزادگان )</t>
        </is>
      </c>
      <c r="C198" t="inlineStr">
        <is>
          <t>دسترسی آسان به خیابان آزادی و مترو و اتوبوس
بازسازی شده
بالکن دارد</t>
        </is>
      </c>
      <c r="D198" t="inlineStr">
        <is>
          <t>استاد معین</t>
        </is>
      </c>
      <c r="E198" t="inlineStr">
        <is>
          <t>42</t>
        </is>
      </c>
      <c r="F198" t="inlineStr">
        <is>
          <t>1380</t>
        </is>
      </c>
      <c r="G198" t="inlineStr">
        <is>
          <t>1</t>
        </is>
      </c>
      <c r="H198" t="n">
        <v>220000000</v>
      </c>
      <c r="I198" t="n">
        <v>4500000</v>
      </c>
      <c r="J198" t="inlineStr"/>
      <c r="K198" t="inlineStr"/>
      <c r="L198" t="n">
        <v>3</v>
      </c>
      <c r="M198" t="b">
        <v>0</v>
      </c>
      <c r="N198" t="b">
        <v>0</v>
      </c>
      <c r="O198" t="b">
        <v>0</v>
      </c>
      <c r="P198" t="inlineStr">
        <is>
          <t>https://divar.ir/v/آپارتمان-۴۲-متری-استاد-معین-نجارزادگان-_آپارتمان_تهران_استاد-معین_دیوار/AZ4v6ab0</t>
        </is>
      </c>
    </row>
    <row r="199">
      <c r="A199" s="1" t="n">
        <v>197</v>
      </c>
      <c r="B199" t="inlineStr">
        <is>
          <t>آپارتمان۴۵متری‌طبقه‌سوم‌رویتی‌بی‌امکانات</t>
        </is>
      </c>
      <c r="C199" t="inlineStr">
        <is>
          <t>این‌آپارتماندریک‌ساختمان‌۴طبقه۲واحدی‌بادسترسی‌محلی‌به‌مراکز‌خرید‌ودسترسی‌سهل‌وآسان‌به‌ایستگاهای‌مترو‌وبی‌آرتی‌استادمعین‌ودسترسی‌فوق‌العاده‌‌‌به‌بزرگراها‌</t>
        </is>
      </c>
      <c r="D199" t="inlineStr">
        <is>
          <t>استاد معین</t>
        </is>
      </c>
      <c r="E199" t="inlineStr">
        <is>
          <t>45</t>
        </is>
      </c>
      <c r="F199" t="inlineStr">
        <is>
          <t>1382</t>
        </is>
      </c>
      <c r="G199" t="inlineStr">
        <is>
          <t>1</t>
        </is>
      </c>
      <c r="H199" t="n">
        <v>200000000</v>
      </c>
      <c r="I199" t="n">
        <v>3500000</v>
      </c>
      <c r="J199" t="inlineStr"/>
      <c r="K199" t="inlineStr"/>
      <c r="L199" t="n">
        <v>3</v>
      </c>
      <c r="M199" t="b">
        <v>0</v>
      </c>
      <c r="N199" t="b">
        <v>0</v>
      </c>
      <c r="O199" t="b">
        <v>0</v>
      </c>
      <c r="P199" t="inlineStr">
        <is>
          <t>https://divar.ir/v/آپارتمان۴۵متری-طبقه-سوم-رویتی-بی-امکانات_آپارتمان_تهران_استاد-معین_دیوار/AZ3H1vP2</t>
        </is>
      </c>
    </row>
    <row r="200">
      <c r="A200" s="1" t="n">
        <v>198</v>
      </c>
      <c r="B200" t="inlineStr">
        <is>
          <t>آپارتمان۱۱۰ متری فول امکانات بی همتا</t>
        </is>
      </c>
      <c r="C200" t="inlineStr">
        <is>
          <t>✅️بنام خداوند روزی رسان
✅️نگینی برتر از املاک سران 
بی نظیر ترین واحدی که خواهید دید
✅️۶طبقه......۲واحدی 
✅️طبقه ۶......۳خوابه 
✅️پارکینگ + آسانسور 
✅️انباری + بالکن 
✅️خوش نقشه. سالن پرده خور 
✅️نورگیر عالی بدونه پرتی
✅️لوکیشن: بالاتر از دامپزشکی 
✅️ساختمان دنج وآرام
✅️بازدید آزاد لطفا تماس بگیرید 
✅️مشاور شما بابک میرزائی</t>
        </is>
      </c>
      <c r="D200" t="inlineStr">
        <is>
          <t>استاد معین</t>
        </is>
      </c>
      <c r="E200" t="inlineStr">
        <is>
          <t>107</t>
        </is>
      </c>
      <c r="F200" t="inlineStr">
        <is>
          <t>1398</t>
        </is>
      </c>
      <c r="G200" t="inlineStr">
        <is>
          <t>3</t>
        </is>
      </c>
      <c r="H200" t="n">
        <v>600000000</v>
      </c>
      <c r="I200" t="n">
        <v>9000000</v>
      </c>
      <c r="J200" t="n">
        <v>800000000</v>
      </c>
      <c r="K200" t="n">
        <v>3000000</v>
      </c>
      <c r="L200" t="n">
        <v>6</v>
      </c>
      <c r="M200" t="b">
        <v>1</v>
      </c>
      <c r="N200" t="b">
        <v>1</v>
      </c>
      <c r="O200" t="b">
        <v>1</v>
      </c>
      <c r="P200" t="inlineStr">
        <is>
          <t>https://divar.ir/v/آپارتمان۱۱۰-متری-فول-امکانات-بی-همتا_آپارتمان_تهران_استاد-معین_دیوار/AZtfOdVl</t>
        </is>
      </c>
    </row>
    <row r="201">
      <c r="A201" s="1" t="n">
        <v>199</v>
      </c>
      <c r="B201" t="inlineStr">
        <is>
          <t>آپارتمان ۵۰ متر /فول/ استاد معین</t>
        </is>
      </c>
      <c r="C201" t="inlineStr">
        <is>
          <t>⭐دپارتمان بزرگ آرمان⭐
۵۰متر / یک خواب
چهار طبقه /دو واحدی
طبقه دوم
آسانسور - بالکن
سالن پرده خور
غرق نور        
همسایگان متشخص  
 دسترسی راحت به مترو و بی آرتی استاد معین 
 مناسب خانواده و مجردین عزیز 
❌املاکین عزیز تماس نگیرند
⭐جهت هماهنگی بازدید تماس بگیرید
مشاور و هماهنگی : امینی</t>
        </is>
      </c>
      <c r="D201" t="inlineStr">
        <is>
          <t>استاد معین</t>
        </is>
      </c>
      <c r="E201" t="inlineStr">
        <is>
          <t>50</t>
        </is>
      </c>
      <c r="F201" t="inlineStr">
        <is>
          <t>1391</t>
        </is>
      </c>
      <c r="G201" t="inlineStr">
        <is>
          <t>1</t>
        </is>
      </c>
      <c r="H201" t="n">
        <v>500000000</v>
      </c>
      <c r="I201" t="n">
        <v>0</v>
      </c>
      <c r="J201" t="inlineStr"/>
      <c r="K201" t="inlineStr"/>
      <c r="L201" t="n">
        <v>2</v>
      </c>
      <c r="M201" t="b">
        <v>1</v>
      </c>
      <c r="N201" t="b">
        <v>0</v>
      </c>
      <c r="O201" t="b">
        <v>1</v>
      </c>
      <c r="P201" t="inlineStr">
        <is>
          <t>https://divar.ir/v/آپارتمان-۵۰-متر-فول-استاد-معین_آپارتمان_تهران_استاد-معین_دیوار/AZb_CQZB</t>
        </is>
      </c>
    </row>
    <row r="202">
      <c r="A202" s="1" t="n">
        <v>200</v>
      </c>
      <c r="B202" t="inlineStr">
        <is>
          <t>۸۵متر/استاد معین/ دوخواب/فول امکانات</t>
        </is>
      </c>
      <c r="C202" t="inlineStr">
        <is>
          <t>⭐⭐⭐⭐⭐ هوالرزاق ⭐⭐⭐⭐⭐
             سریع تر از همیشه اجاره کنید
         کامل ترین فایل های مسکن منطقه
⭐ املاک سران در کنار شما برای بهترین ها⭐
✅ ۸۵ متر
✅ ۲ خواب
✅ ۶ طبقه ۲  واحدی
✅ طبقه ۲
 مهندسی ساز  
خوش نقشه و غرق در نور
✔️محلیت دنج و گذر پهن
✔️سالن پرده خور
✔️ترکیب نور و نقشه
✔️چیدمانی مربع
⚙️ امکانات:(پارکینگ،آسانسور،انباری،بالکن)
⚙️ لوکیشن: استاد معین/دامپزشکی
قیمت : ۵۰۰ ماهی ۹/قابل تبدیل
⛔ گلچینی از فایل های مناسب با بودجه شما⛔
 مشاور شما: جعفرزاده
  تماس تا ۱۱ شب</t>
        </is>
      </c>
      <c r="D202" t="inlineStr">
        <is>
          <t>استاد معین</t>
        </is>
      </c>
      <c r="E202" t="inlineStr">
        <is>
          <t>85</t>
        </is>
      </c>
      <c r="F202" t="inlineStr">
        <is>
          <t>1400</t>
        </is>
      </c>
      <c r="G202" t="inlineStr">
        <is>
          <t>2</t>
        </is>
      </c>
      <c r="H202" t="n">
        <v>500000000</v>
      </c>
      <c r="I202" t="n">
        <v>8900000</v>
      </c>
      <c r="J202" t="n">
        <v>400000000</v>
      </c>
      <c r="K202" t="n">
        <v>12000000</v>
      </c>
      <c r="L202" t="n">
        <v>2</v>
      </c>
      <c r="M202" t="b">
        <v>1</v>
      </c>
      <c r="N202" t="b">
        <v>1</v>
      </c>
      <c r="O202" t="b">
        <v>1</v>
      </c>
      <c r="P202" t="inlineStr">
        <is>
          <t>https://divar.ir/v/۸۵متر-استاد-معین-دوخواب-فول-امکانات_آپارتمان_تهران_استاد-معین_دیوار/AZ0rDV4b</t>
        </is>
      </c>
    </row>
    <row r="203">
      <c r="A203" s="1" t="n">
        <v>201</v>
      </c>
      <c r="B203" t="inlineStr">
        <is>
          <t>۷۵ متر فول امکانات</t>
        </is>
      </c>
      <c r="C203" t="inlineStr">
        <is>
          <t>سالن پرده خور 
۷۵ متر 
۲ خواب 
پارکینگ   آسانسور 
تخلیه
کامل بازسازی شده  
کابینت MDF تازه نصب شده تمیز 
کاغذ دیواری شده
ساختمان خیلی آرام</t>
        </is>
      </c>
      <c r="D203" t="inlineStr">
        <is>
          <t>استاد معین</t>
        </is>
      </c>
      <c r="E203" t="inlineStr">
        <is>
          <t>75</t>
        </is>
      </c>
      <c r="F203" t="inlineStr">
        <is>
          <t>1395</t>
        </is>
      </c>
      <c r="G203" t="inlineStr">
        <is>
          <t>2</t>
        </is>
      </c>
      <c r="H203" t="n">
        <v>600000000</v>
      </c>
      <c r="I203" t="n">
        <v>0</v>
      </c>
      <c r="J203" t="inlineStr"/>
      <c r="K203" t="inlineStr"/>
      <c r="L203" t="n">
        <v>2</v>
      </c>
      <c r="M203" t="b">
        <v>1</v>
      </c>
      <c r="N203" t="b">
        <v>1</v>
      </c>
      <c r="O203" t="b">
        <v>0</v>
      </c>
      <c r="P203" t="inlineStr">
        <is>
          <t>https://divar.ir/v/۷۵-متر-فول-امکانات_آپارتمان_تهران_استاد-معین_دیوار/AZm3PDsR</t>
        </is>
      </c>
    </row>
    <row r="204">
      <c r="A204" s="1" t="n">
        <v>202</v>
      </c>
      <c r="B204" t="inlineStr">
        <is>
          <t>۹۱متر . فول امکانات . خوش نقشه</t>
        </is>
      </c>
      <c r="C204" t="inlineStr">
        <is>
          <t>۹۱متر . دوخواب . فول امکانات . بهترین طبقه 
نورگیر عالی . سالن و خواب ها پرده خور 
اسانسور ایتالیایی . بالکن . انباری سندی 
پارکینگ سندی غیر مزاحم . کابینت فول 
خوش نقشه بدون پرتی . دسترسی عالی 
کارشناس فروش .سلطانی</t>
        </is>
      </c>
      <c r="D204" t="inlineStr">
        <is>
          <t>استاد معین</t>
        </is>
      </c>
      <c r="E204" t="inlineStr">
        <is>
          <t>91</t>
        </is>
      </c>
      <c r="F204" t="inlineStr">
        <is>
          <t>1395</t>
        </is>
      </c>
      <c r="G204" t="inlineStr">
        <is>
          <t>2</t>
        </is>
      </c>
      <c r="H204" t="n">
        <v>650000000</v>
      </c>
      <c r="I204" t="n">
        <v>6000000</v>
      </c>
      <c r="J204" t="inlineStr"/>
      <c r="K204" t="inlineStr"/>
      <c r="L204" t="n">
        <v>5</v>
      </c>
      <c r="M204" t="b">
        <v>1</v>
      </c>
      <c r="N204" t="b">
        <v>1</v>
      </c>
      <c r="O204" t="b">
        <v>1</v>
      </c>
      <c r="P204" t="inlineStr">
        <is>
          <t>https://divar.ir/v/۹۱متر-فول-امکانات-خوش-نقشه_آپارتمان_تهران_استاد-معین_دیوار/AZaDywkK</t>
        </is>
      </c>
    </row>
    <row r="205">
      <c r="A205" s="1" t="n">
        <v>203</v>
      </c>
      <c r="B205" t="inlineStr">
        <is>
          <t>58 متر .دوخوابه.اسانسور.هاشمی نرسیده یادگار</t>
        </is>
      </c>
      <c r="C205" t="inlineStr">
        <is>
          <t>58متر .دو خوابه
طبقه 5( هر طبقه دو واحد )
آسانسور دارد
کابینت mdf 
پکیج دارد
بالکن دارد
بسیار خوش نقشه تمیز 
نور گیر عالی 
گذر کوچه 8 متری عالی
قیمت 200 رهن +6/500 کرایه
مشاور شما : شاهی</t>
        </is>
      </c>
      <c r="D205" t="inlineStr">
        <is>
          <t>استاد معین</t>
        </is>
      </c>
      <c r="E205" t="inlineStr">
        <is>
          <t>58</t>
        </is>
      </c>
      <c r="F205" t="inlineStr">
        <is>
          <t>1393</t>
        </is>
      </c>
      <c r="G205" t="inlineStr">
        <is>
          <t>2</t>
        </is>
      </c>
      <c r="H205" t="n">
        <v>200000000</v>
      </c>
      <c r="I205" t="n">
        <v>6500000</v>
      </c>
      <c r="J205" t="inlineStr"/>
      <c r="K205" t="inlineStr"/>
      <c r="L205" t="n">
        <v>5</v>
      </c>
      <c r="M205" t="b">
        <v>1</v>
      </c>
      <c r="N205" t="b">
        <v>0</v>
      </c>
      <c r="O205" t="b">
        <v>0</v>
      </c>
      <c r="P205" t="inlineStr">
        <is>
          <t>https://divar.ir/v/58-متر-دوخوابه-اسانسور-هاشمی-نرسیده-یادگار_آپارتمان_تهران_استاد-معین_دیوار/AZyzO3zH</t>
        </is>
      </c>
    </row>
    <row r="206">
      <c r="A206" s="1" t="n">
        <v>204</v>
      </c>
      <c r="B206" t="inlineStr">
        <is>
          <t>۴۲ متری طوس بین زنجان جنوبی وجیحون</t>
        </is>
      </c>
      <c r="C206" t="inlineStr">
        <is>
          <t>آپارتمان ۴۲ متری طوس بین زنجان جنوبی وجیحون
طبقه دوم واقعی:
کابینت ام دی اف
گازرومیزی
بالکن
کف سرامیک
انباری
سرویس مجزا
بسیارخوش نقشه ونورگیر
دسترسی عالی
نقاشی شده
تبدیل‌جزیی
آماده تخلیه
مسکن کارسازان</t>
        </is>
      </c>
      <c r="D206" t="inlineStr">
        <is>
          <t>زنجان</t>
        </is>
      </c>
      <c r="E206" t="inlineStr">
        <is>
          <t>42</t>
        </is>
      </c>
      <c r="F206" t="inlineStr">
        <is>
          <t>1389</t>
        </is>
      </c>
      <c r="G206" t="inlineStr">
        <is>
          <t>1</t>
        </is>
      </c>
      <c r="H206" t="n">
        <v>290000000</v>
      </c>
      <c r="I206" t="n">
        <v>0</v>
      </c>
      <c r="J206" t="inlineStr"/>
      <c r="K206" t="inlineStr"/>
      <c r="L206" t="n">
        <v>2</v>
      </c>
      <c r="M206" t="b">
        <v>0</v>
      </c>
      <c r="N206" t="b">
        <v>0</v>
      </c>
      <c r="O206" t="b">
        <v>1</v>
      </c>
      <c r="P206" t="inlineStr">
        <is>
          <t>https://divar.ir/v/۴۲-متری-طوس-بین-زنجان-جنوبی-وجیحون_آپارتمان_تهران_زنجان_دیوار/AZvb2cES</t>
        </is>
      </c>
    </row>
    <row r="207">
      <c r="A207" s="1" t="n">
        <v>205</v>
      </c>
      <c r="B207" t="inlineStr">
        <is>
          <t>رهن واجاره واحد۹۳متری فول</t>
        </is>
      </c>
      <c r="C207" t="inlineStr">
        <is>
          <t>باسلام
۹۳متر فول
پنج طبقه
دوواحدی
طبقه سوم
************
امکانات
آسانسور
پارکینگ
انباری
بالکن
قابل تبدیل
مشاور شما خانم فراهانی</t>
        </is>
      </c>
      <c r="D207" t="inlineStr">
        <is>
          <t>استاد معین</t>
        </is>
      </c>
      <c r="E207" t="inlineStr">
        <is>
          <t>93</t>
        </is>
      </c>
      <c r="F207" t="inlineStr">
        <is>
          <t>1396</t>
        </is>
      </c>
      <c r="G207" t="inlineStr">
        <is>
          <t>2</t>
        </is>
      </c>
      <c r="H207" t="n">
        <v>720000000</v>
      </c>
      <c r="I207" t="n">
        <v>100000</v>
      </c>
      <c r="J207" t="inlineStr"/>
      <c r="K207" t="inlineStr"/>
      <c r="L207" t="n">
        <v>2</v>
      </c>
      <c r="M207" t="b">
        <v>1</v>
      </c>
      <c r="N207" t="b">
        <v>1</v>
      </c>
      <c r="O207" t="b">
        <v>1</v>
      </c>
      <c r="P207" t="inlineStr">
        <is>
          <t>https://divar.ir/v/رهن-واجاره-واحد۹۳متری-فول_آپارتمان_تهران_استاد-معین_دیوار/AZtHbe8o</t>
        </is>
      </c>
    </row>
    <row r="208">
      <c r="A208" s="1" t="n">
        <v>206</v>
      </c>
      <c r="B208" t="inlineStr">
        <is>
          <t>۸۵متر/فول امکانات/کلید نخورده/استادمعین هاشمی</t>
        </is>
      </c>
      <c r="C208" t="inlineStr">
        <is>
          <t>هوالرزاق
          نوساز کلید نخور
⚜️۸۵متر                     دوخواب 
⚜️۶طبقه                   ۳واحدی
⚜️طبقه ۲
✅️ملک در خور تحصین
☑️امکانات:
✔️آسانسور
✔️پارکینگ 
✔️بالکن
✔️انباری
⚡️ملک مختص سخت پسندان
⚡️ ساخته شده با کیفیت ترین متریال روز
➖️سالن پرده خور
➖️نورگیری بی نظیر
➖️سالن مربع چیدمانی
➖️فول نصبیات تماماً برند
ملک دو هفته دیگه تحویل 
مشاور : بابایی</t>
        </is>
      </c>
      <c r="D208" t="inlineStr">
        <is>
          <t>استاد معین</t>
        </is>
      </c>
      <c r="E208" t="inlineStr">
        <is>
          <t>85</t>
        </is>
      </c>
      <c r="F208" t="inlineStr">
        <is>
          <t>1402</t>
        </is>
      </c>
      <c r="G208" t="inlineStr">
        <is>
          <t>2</t>
        </is>
      </c>
      <c r="H208" t="n">
        <v>500000000</v>
      </c>
      <c r="I208" t="n">
        <v>7000000</v>
      </c>
      <c r="J208" t="n">
        <v>400000000</v>
      </c>
      <c r="K208" t="n">
        <v>10000000</v>
      </c>
      <c r="L208" t="n">
        <v>2</v>
      </c>
      <c r="M208" t="b">
        <v>1</v>
      </c>
      <c r="N208" t="b">
        <v>1</v>
      </c>
      <c r="O208" t="b">
        <v>1</v>
      </c>
      <c r="P208" t="inlineStr">
        <is>
          <t>https://divar.ir/v/۸۵متر-فول-امکانات-کلید-نخورده-استادمعین-هاشمی_آپارتمان_تهران_استاد-معین_دیوار/AZkj6DJ_</t>
        </is>
      </c>
    </row>
    <row r="209">
      <c r="A209" s="1" t="n">
        <v>207</v>
      </c>
      <c r="B209" t="inlineStr">
        <is>
          <t>60 متری / 1 خواب / استاد معین</t>
        </is>
      </c>
      <c r="C209" t="inlineStr">
        <is>
          <t>⭐املاک بزرگ سناتور ⭐
          ⭐قابل توجه مشکل پسندان ⭐ 
شیک و زیبا 
              غرق در نور 
                           گذر پهن و عریض 
                                              پارک موتور 
            جای پارک ماشین در کوچه  
مشاعات خیلی تمیز و سنگ 
                      ⭐امکانات ⭐
آسانسور 
        انباری داخل واحد 
                              بالکن 
                                     کمددیواری 
         کابینت MDF و غیره 
               ⭐دسترسی ها ⭐
  ایستگاه اتوبوس و BRT 
                    ایستگاه مترو 
مراکز خرید و فروش و درمانی و غیره - - - - 
املاک بزرگ سناتور شما را شایسته بهترینها میداند 
کارشناس ارشد امور ملکی 
                                مهندس سلطانی</t>
        </is>
      </c>
      <c r="D209" t="inlineStr">
        <is>
          <t>استاد معین</t>
        </is>
      </c>
      <c r="E209" t="inlineStr">
        <is>
          <t>60</t>
        </is>
      </c>
      <c r="F209" t="inlineStr">
        <is>
          <t>1393</t>
        </is>
      </c>
      <c r="G209" t="inlineStr">
        <is>
          <t>1</t>
        </is>
      </c>
      <c r="H209" t="n">
        <v>450000000</v>
      </c>
      <c r="I209" t="n">
        <v>0</v>
      </c>
      <c r="J209" t="n">
        <v>350000000</v>
      </c>
      <c r="K209" t="n">
        <v>3000000</v>
      </c>
      <c r="L209" t="n">
        <v>7</v>
      </c>
      <c r="M209" t="b">
        <v>1</v>
      </c>
      <c r="N209" t="b">
        <v>0</v>
      </c>
      <c r="O209" t="b">
        <v>1</v>
      </c>
      <c r="P209" t="inlineStr">
        <is>
          <t>https://divar.ir/v/60-متری-1-خواب-استاد-معین_آپارتمان_تهران_استاد-معین_دیوار/AZb_ylyW</t>
        </is>
      </c>
    </row>
    <row r="210">
      <c r="A210" s="1" t="n">
        <v>208</v>
      </c>
      <c r="B210" t="inlineStr">
        <is>
          <t>۶۰ متر/تک خواب/فول/۲۱متری جی /بدون مشابه</t>
        </is>
      </c>
      <c r="C210" t="inlineStr">
        <is>
          <t>۶۰ متر 
۱خواب 
سالن ۱ تیکه مربع خوش چیدمان 
اتاق خواب بزگ ۱۲ متری 
با کمد دیواریهای عمیق 
آشپزخانه بزرگ پر کابینت 
فول امکانات 
اولین بازدید=قرارداد 
مشاور تخصصی منطقه خلج</t>
        </is>
      </c>
      <c r="D210" t="inlineStr">
        <is>
          <t>استاد معین</t>
        </is>
      </c>
      <c r="E210" t="inlineStr">
        <is>
          <t>60</t>
        </is>
      </c>
      <c r="F210" t="inlineStr">
        <is>
          <t>1399</t>
        </is>
      </c>
      <c r="G210" t="inlineStr">
        <is>
          <t>1</t>
        </is>
      </c>
      <c r="H210" t="n">
        <v>150000000</v>
      </c>
      <c r="I210" t="n">
        <v>13500000</v>
      </c>
      <c r="J210" t="n">
        <v>600000000</v>
      </c>
      <c r="K210" t="n">
        <v>0</v>
      </c>
      <c r="L210" t="n">
        <v>1</v>
      </c>
      <c r="M210" t="b">
        <v>1</v>
      </c>
      <c r="N210" t="b">
        <v>1</v>
      </c>
      <c r="O210" t="b">
        <v>1</v>
      </c>
      <c r="P210" t="inlineStr">
        <is>
          <t>https://divar.ir/v/۶۰-متر-تک-خواب-فول-۲۱متری-جی-بدون-مشابه_آپارتمان_تهران_استاد-معین_دیوار/AZRXwIEl</t>
        </is>
      </c>
    </row>
    <row r="211">
      <c r="A211" s="1" t="n">
        <v>209</v>
      </c>
      <c r="B211" t="inlineStr">
        <is>
          <t>۱۱۰متر (۳خوابه) استاد معین دامپزشکی</t>
        </is>
      </c>
      <c r="C211" t="inlineStr">
        <is>
          <t>⚡تمامی فایل ها زیر قیمت منطقه     
                  میباشد⚡
ما بهترین ها را برای بهترین ها ارائه میکنیم 
دارای  امکانات :
تاپ ترین لوکشن منطقه 
♣️۱۱۰متر استادمعین دامپزشکی 
♣️بهترین فرعی استاد معین دسترسی 
♣️فاصله با مترو و بی ارتی کمتراز ♣️۵دقیقه تا مترو
♣️بسیار شیک و لوکس خوش نقشه 
♣️مناسب خاص پسندان 
♠️دوخوابه با معماری لوکس ومدرن 
♣️ دارای اسانسور. انباری .پارکینگ 
♣️۲سال ساخت
♣️نورگیر عالی 
♣️پزیرایی دلبازو پرده خور 
♣️خوش ساخت وخوش نقشه 
♣️بهترین گزینه برای سکونتی مرفه
♣️بهترین فرصت اجاره نشینی و خوش نشینی 
  _________________________
♦️♠️❤♠️♦️♣️❤♠️♦️♣️❤ 
مختص خاص پسندان که به دنبال    
      نقشه ای دلخواهشان هستد ♣️(رضایت شما ارائه دهنده راه ماست) 
مشاور شما عبیری 
 مشاوران املاک پارسه 
ادرس املاک بلوار استاد معین خیابان لعل اخر جنب بوستان پلاک ۱۱
کلید نزد املاک میباشد بازدید آزاد</t>
        </is>
      </c>
      <c r="D211" t="inlineStr">
        <is>
          <t>استاد معین</t>
        </is>
      </c>
      <c r="E211" t="inlineStr">
        <is>
          <t>110</t>
        </is>
      </c>
      <c r="F211" t="inlineStr">
        <is>
          <t>1400</t>
        </is>
      </c>
      <c r="G211" t="inlineStr">
        <is>
          <t>3</t>
        </is>
      </c>
      <c r="H211" t="n">
        <v>650000000</v>
      </c>
      <c r="I211" t="n">
        <v>7500000</v>
      </c>
      <c r="J211" t="inlineStr"/>
      <c r="K211" t="inlineStr"/>
      <c r="L211" t="n">
        <v>1</v>
      </c>
      <c r="M211" t="b">
        <v>1</v>
      </c>
      <c r="N211" t="b">
        <v>1</v>
      </c>
      <c r="O211" t="b">
        <v>1</v>
      </c>
      <c r="P211" t="inlineStr">
        <is>
          <t>https://divar.ir/v/۱۱۰متر-۳خوابه-استاد-معین-دامپزشکی_آپارتمان_تهران_استاد-معین_دیوار/AZ1vZrf5</t>
        </is>
      </c>
    </row>
    <row r="212">
      <c r="A212" s="1" t="n">
        <v>210</v>
      </c>
      <c r="B212" t="inlineStr">
        <is>
          <t>آپارتمان اجاره‌ای</t>
        </is>
      </c>
      <c r="C212" t="inlineStr">
        <is>
          <t>آپارتمان ۳۵متری دو کله نور</t>
        </is>
      </c>
      <c r="D212" t="inlineStr">
        <is>
          <t>استاد معین</t>
        </is>
      </c>
      <c r="E212" t="inlineStr">
        <is>
          <t>35</t>
        </is>
      </c>
      <c r="F212" t="inlineStr">
        <is>
          <t>1386</t>
        </is>
      </c>
      <c r="G212" t="inlineStr">
        <is>
          <t>1</t>
        </is>
      </c>
      <c r="H212" t="n">
        <v>150000000</v>
      </c>
      <c r="I212" t="n">
        <v>3000000</v>
      </c>
      <c r="J212" t="inlineStr"/>
      <c r="K212" t="inlineStr"/>
      <c r="L212" t="n">
        <v>0</v>
      </c>
      <c r="M212" t="b">
        <v>0</v>
      </c>
      <c r="N212" t="b">
        <v>0</v>
      </c>
      <c r="O212" t="b">
        <v>0</v>
      </c>
      <c r="P212" t="inlineStr">
        <is>
          <t>https://divar.ir/v/آپارتمان-اجاره-ای_آپارتمان_تهران_استاد-معین_دیوار/AZ0jBXea</t>
        </is>
      </c>
    </row>
    <row r="213">
      <c r="A213" s="1" t="n">
        <v>211</v>
      </c>
      <c r="B213" t="inlineStr">
        <is>
          <t>نیازمند به هم خونه ای خانم</t>
        </is>
      </c>
      <c r="C213" t="inlineStr">
        <is>
          <t>تماس فقط چت</t>
        </is>
      </c>
      <c r="D213" t="inlineStr">
        <is>
          <t>استاد معین</t>
        </is>
      </c>
      <c r="E213" t="inlineStr">
        <is>
          <t>70</t>
        </is>
      </c>
      <c r="F213" t="inlineStr">
        <is>
          <t>1398</t>
        </is>
      </c>
      <c r="G213" t="inlineStr">
        <is>
          <t>1</t>
        </is>
      </c>
      <c r="H213" t="n">
        <v>0</v>
      </c>
      <c r="I213" t="n">
        <v>0</v>
      </c>
      <c r="J213" t="inlineStr"/>
      <c r="K213" t="inlineStr"/>
      <c r="L213" t="n">
        <v>4</v>
      </c>
      <c r="M213" t="b">
        <v>1</v>
      </c>
      <c r="N213" t="b">
        <v>1</v>
      </c>
      <c r="O213" t="b">
        <v>1</v>
      </c>
      <c r="P213" t="inlineStr">
        <is>
          <t>https://divar.ir/v/نیازمند-به-هم-خونه-ای-خانم_آپارتمان_تهران_استاد-معین_دیوار/AZwjn8kF</t>
        </is>
      </c>
    </row>
    <row r="214">
      <c r="A214" s="1" t="n">
        <v>212</v>
      </c>
      <c r="B214" t="inlineStr">
        <is>
          <t>۷۵ متر ۲ خواب ( فول امکانات)استادمعین</t>
        </is>
      </c>
      <c r="C214" t="inlineStr">
        <is>
          <t>✅ املاک ایران ✅
✅۵ طبقه ۲ واحدی ( ط ۲ ) 
✅پارکینگ غیر مزاحم 
✅آسانسور 
✅کابینت هایگلاس 
✅گازرومیزی / هود / سینک 
✅کمد دیواری‌ بزرگ 
✅اسپیلت 
✅پکیج‌/ شوفاژ 
✅آماده‌تخلیه 
✅غیرقابل‌ تبدیل 
       ✅ عکسها مربوط به خود واحد میباشد ✅
                    ✅ مشاور شما : مروتی ✅
✅ آدرس املاک : بلوار استاد معین ، بالاتر از دامپزشکی ، نبش کوچه پازوکی ، املاک ایران</t>
        </is>
      </c>
      <c r="D214" t="inlineStr">
        <is>
          <t>استاد معین</t>
        </is>
      </c>
      <c r="E214" t="inlineStr">
        <is>
          <t>75</t>
        </is>
      </c>
      <c r="F214" t="inlineStr">
        <is>
          <t>1395</t>
        </is>
      </c>
      <c r="G214" t="inlineStr">
        <is>
          <t>2</t>
        </is>
      </c>
      <c r="H214" t="n">
        <v>600000000</v>
      </c>
      <c r="I214" t="n">
        <v>0</v>
      </c>
      <c r="J214" t="inlineStr"/>
      <c r="K214" t="inlineStr"/>
      <c r="L214" t="n">
        <v>2</v>
      </c>
      <c r="M214" t="b">
        <v>1</v>
      </c>
      <c r="N214" t="b">
        <v>1</v>
      </c>
      <c r="O214" t="b">
        <v>0</v>
      </c>
      <c r="P214" t="inlineStr">
        <is>
          <t>https://divar.ir/v/۷۵-متر-۲-خواب-فول-امکانات-استادمعین_آپارتمان_تهران_استاد-معین_دیوار/AZizDaz0</t>
        </is>
      </c>
    </row>
    <row r="215">
      <c r="A215" s="1" t="n">
        <v>213</v>
      </c>
      <c r="B215" t="inlineStr">
        <is>
          <t>50متری فول باز سازی شده/تک واحدی/دامپزشکی</t>
        </is>
      </c>
      <c r="C215" t="inlineStr">
        <is>
          <t>آپارتمان خوش نقش دو برنور ،سالن پرده خور و مربع ،محله آرام و مطمعن 
فول بازسازی شده در حد نوساز، آشپرخانه کابینت های گلس فوق العاده زیبا ،پکیج ،گاز رومیزی ،هود، نو میباشد ، واحد بسیار تمیز و نقاشی شده 
اتاق خواب دارای کمددیواری لوکس 
سرویس بهداشتی مجزا 
لوکیشن و دسترسی عالی به اتوبان یادگار و مترو شادمان 
ارزش یکبار دیدن را دارد ، مورد پسند هر خانواده ایرانی 
به تازه عروس و داماد تخفیف ویژه داده میشود 
آگهی شخصی میباشد .</t>
        </is>
      </c>
      <c r="D215" t="inlineStr">
        <is>
          <t>زنجان</t>
        </is>
      </c>
      <c r="E215" t="inlineStr">
        <is>
          <t>50</t>
        </is>
      </c>
      <c r="F215" t="inlineStr">
        <is>
          <t>1385</t>
        </is>
      </c>
      <c r="G215" t="inlineStr">
        <is>
          <t>1</t>
        </is>
      </c>
      <c r="H215" t="n">
        <v>430000000</v>
      </c>
      <c r="I215" t="n">
        <v>0</v>
      </c>
      <c r="J215" t="inlineStr"/>
      <c r="K215" t="inlineStr"/>
      <c r="L215" t="n">
        <v>2</v>
      </c>
      <c r="M215" t="b">
        <v>0</v>
      </c>
      <c r="N215" t="b">
        <v>0</v>
      </c>
      <c r="O215" t="b">
        <v>0</v>
      </c>
      <c r="P215" t="inlineStr">
        <is>
          <t>https://divar.ir/v/50متری-فول-باز-سازی-شده-تک-واحدی-دامپزشکی_آپارتمان_تهران_زنجان_دیوار/AZqbxT53</t>
        </is>
      </c>
    </row>
    <row r="216">
      <c r="A216" s="1" t="n">
        <v>214</v>
      </c>
      <c r="B216" t="inlineStr">
        <is>
          <t>آپارتمان ساکت و آرام تک واحدی نور فراوان</t>
        </is>
      </c>
      <c r="C216" t="inlineStr">
        <is>
          <t>آپارتمان ساکت و آرام
 تک واحدی
طبقه سوم
نورگیر پنجره خور هم آشپزخانه هم اتاق هم سالن
سرویس ایرانی و فرنگی
کوچه بر استادمعین پیاده تا مترو و بی آر تی ۶ دقیقه
۱۲ سال ساخت
کابینت تمیز و مدرن</t>
        </is>
      </c>
      <c r="D216" t="inlineStr">
        <is>
          <t>استاد معین</t>
        </is>
      </c>
      <c r="E216" t="inlineStr">
        <is>
          <t>48</t>
        </is>
      </c>
      <c r="F216" t="inlineStr">
        <is>
          <t>1390</t>
        </is>
      </c>
      <c r="G216" t="inlineStr">
        <is>
          <t>1</t>
        </is>
      </c>
      <c r="H216" t="n">
        <v>360000000</v>
      </c>
      <c r="I216" t="n">
        <v>0</v>
      </c>
      <c r="J216" t="inlineStr"/>
      <c r="K216" t="inlineStr"/>
      <c r="L216" t="n">
        <v>3</v>
      </c>
      <c r="M216" t="b">
        <v>0</v>
      </c>
      <c r="N216" t="b">
        <v>0</v>
      </c>
      <c r="O216" t="b">
        <v>0</v>
      </c>
      <c r="P216" t="inlineStr">
        <is>
          <t>https://divar.ir/v/آپارتمان-ساکت-و-آرام-تک-واحدی-نور-فراوان_آپارتمان_تهران_استاد-معین_دیوار/AZ3Px2Z8</t>
        </is>
      </c>
    </row>
    <row r="217">
      <c r="A217" s="1" t="n">
        <v>215</v>
      </c>
      <c r="B217" t="inlineStr">
        <is>
          <t>۱۰۰متر/دوخوابه/طوس دکتر هوشیار/فول امکانات</t>
        </is>
      </c>
      <c r="C217" t="inlineStr">
        <is>
          <t>واحد ۱۰۰ متر 
دوخواب 
ط۴ 
تخلیه 
فول امکانات 
طوس ۲۱ متری جی خ عباسی 
تکواحدی 
غلامی املاک نوین 
نور نقشه عالی 
بازدید با هماهنگی 
قیمت عالی</t>
        </is>
      </c>
      <c r="D217" t="inlineStr">
        <is>
          <t>استاد معین</t>
        </is>
      </c>
      <c r="E217" t="inlineStr">
        <is>
          <t>100</t>
        </is>
      </c>
      <c r="F217" t="inlineStr">
        <is>
          <t>1396</t>
        </is>
      </c>
      <c r="G217" t="inlineStr">
        <is>
          <t>2</t>
        </is>
      </c>
      <c r="H217" t="n">
        <v>950000000</v>
      </c>
      <c r="I217" t="n">
        <v>0</v>
      </c>
      <c r="J217" t="n">
        <v>800000000</v>
      </c>
      <c r="K217" t="n">
        <v>4500000</v>
      </c>
      <c r="L217" t="n">
        <v>4</v>
      </c>
      <c r="M217" t="b">
        <v>1</v>
      </c>
      <c r="N217" t="b">
        <v>1</v>
      </c>
      <c r="O217" t="b">
        <v>1</v>
      </c>
      <c r="P217" t="inlineStr">
        <is>
          <t>https://divar.ir/v/۱۰۰متر-دوخوابه-طوس-دکتر-هوشیار-فول-امکانات_آپارتمان_تهران_استاد-معین_دیوار/AZwPlJps</t>
        </is>
      </c>
    </row>
    <row r="218">
      <c r="A218" s="1" t="n">
        <v>216</v>
      </c>
      <c r="B218" t="inlineStr">
        <is>
          <t>42متری نقلی جای مناسب</t>
        </is>
      </c>
      <c r="C218" t="inlineStr">
        <is>
          <t>املاک کارو 
42متری 
تکواحدی
نقلی خوب
انباری مناسب 
لوکیشن طوس بین 21متری جی ویادگار
طبقه دوم
امینی مهر</t>
        </is>
      </c>
      <c r="D218" t="inlineStr">
        <is>
          <t>استاد معین</t>
        </is>
      </c>
      <c r="E218" t="inlineStr">
        <is>
          <t>42</t>
        </is>
      </c>
      <c r="F218" t="inlineStr">
        <is>
          <t>1390</t>
        </is>
      </c>
      <c r="G218" t="inlineStr">
        <is>
          <t>1</t>
        </is>
      </c>
      <c r="H218" t="n">
        <v>200000000</v>
      </c>
      <c r="I218" t="n">
        <v>6000000</v>
      </c>
      <c r="J218" t="inlineStr"/>
      <c r="K218" t="inlineStr"/>
      <c r="L218" t="n">
        <v>2</v>
      </c>
      <c r="M218" t="b">
        <v>0</v>
      </c>
      <c r="N218" t="b">
        <v>0</v>
      </c>
      <c r="O218" t="b">
        <v>1</v>
      </c>
      <c r="P218" t="inlineStr">
        <is>
          <t>https://divar.ir/v/42متری-نقلی-جای-مناسب_آپارتمان_تهران_استاد-معین_دیوار/AZYfZ6Vu</t>
        </is>
      </c>
    </row>
    <row r="219">
      <c r="A219" s="1" t="n">
        <v>217</v>
      </c>
      <c r="B219" t="inlineStr">
        <is>
          <t>۸۵متر/کلید نخورده/سالن پرده خور</t>
        </is>
      </c>
      <c r="C219" t="inlineStr">
        <is>
          <t>۸۵متر
۲خواب
اندازه اتاق‌ها استاندارد کمد دیواری
غرق نور
سالن مربع خوش چیدمان
سرویس ایرانی فرهنگی
دسترسی عالی به مترو و بی ارتی
اسانسور
پارکینگ غیر مزاحم
انباری
بالکن
مالک محترم
امکان تمدید قرداد برای سالهای بعد
بازدید ازاد
قابل تبدیل
واحدهای دیگر هم در همون ساختمان با رهن کامل هم موجود است
مشاور شما لشگری</t>
        </is>
      </c>
      <c r="D219" t="inlineStr">
        <is>
          <t>استاد معین</t>
        </is>
      </c>
      <c r="E219" t="inlineStr">
        <is>
          <t>85</t>
        </is>
      </c>
      <c r="F219" t="inlineStr">
        <is>
          <t>1402</t>
        </is>
      </c>
      <c r="G219" t="inlineStr">
        <is>
          <t>2</t>
        </is>
      </c>
      <c r="H219" t="n">
        <v>400000000</v>
      </c>
      <c r="I219" t="n">
        <v>10000000</v>
      </c>
      <c r="J219" t="inlineStr"/>
      <c r="K219" t="inlineStr"/>
      <c r="L219" t="n">
        <v>2</v>
      </c>
      <c r="M219" t="b">
        <v>1</v>
      </c>
      <c r="N219" t="b">
        <v>1</v>
      </c>
      <c r="O219" t="b">
        <v>1</v>
      </c>
      <c r="P219" t="inlineStr">
        <is>
          <t>https://divar.ir/v/۸۵متر-کلید-نخورده-سالن-پرده-خور_آپارتمان_تهران_استاد-معین_دیوار/AZgLcdSw</t>
        </is>
      </c>
    </row>
    <row r="220">
      <c r="A220" s="1" t="n">
        <v>218</v>
      </c>
      <c r="B220" t="inlineStr">
        <is>
          <t>آپارتمان 100 متر/دو خواب/تک واحدی</t>
        </is>
      </c>
      <c r="C220" t="inlineStr">
        <is>
          <t>مسکن آوا               
⬅️ با اعتماد به ما آنچه در ذهنتان است را به واقعیت تبدیل میکنیم ➡️
✔آپارتمان: 100 متری  
✔طبقه: همکف
✔خواب: 2
✔پارکینگ در حیاط
✔انباری کاذب
✔هود
✔گاز رومیزی 
✔کابینت MDF
✔آشپزخانه بزرگ سرتاسر کابینت
✔پذیرایی مربع مناسب هر نوع چیدمان
✔نورگیر 
✔دو کله
✔خوش نقشه
✔کمد دیواری بزرگ
✔گذر پهن
✔دسترسی به مترو،بی ار تی و اتوبان عالی
✔فرعی دنج 
❌لطفا فقط تماس بگیرید❌
✔سال ساخت: 1370
✔تخلیه: 06/15
✔بازدید: 17:30
✔موقعیت: دامپزشکی بین یادگار امام و ۲۱ متری جی
⬅️بهترین فایل های منطقه جهت رهن،اجاره، خرید و فروش را از ما بخواهید
رهن: 350
اجاره: 4,500
(  تبدیل به 300 پیش 6 اجاره 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is>
      </c>
      <c r="D220" t="inlineStr">
        <is>
          <t>استاد معین</t>
        </is>
      </c>
      <c r="E220" t="inlineStr">
        <is>
          <t>100</t>
        </is>
      </c>
      <c r="F220" t="inlineStr">
        <is>
          <t>1371</t>
        </is>
      </c>
      <c r="G220" t="inlineStr">
        <is>
          <t>2</t>
        </is>
      </c>
      <c r="H220" t="n">
        <v>300000000</v>
      </c>
      <c r="I220" t="n">
        <v>4200000</v>
      </c>
      <c r="J220" t="n">
        <v>350000000</v>
      </c>
      <c r="K220" t="n">
        <v>3000000</v>
      </c>
      <c r="L220" t="n">
        <v>0</v>
      </c>
      <c r="M220" t="b">
        <v>0</v>
      </c>
      <c r="N220" t="b">
        <v>1</v>
      </c>
      <c r="O220" t="b">
        <v>1</v>
      </c>
      <c r="P220" t="inlineStr">
        <is>
          <t>https://divar.ir/v/آپارتمان-100-متر-دو-خواب-تک-واحدی_آپارتمان_تهران_استاد-معین_دیوار/AZYX45U2</t>
        </is>
      </c>
    </row>
    <row r="221">
      <c r="A221" s="1" t="n">
        <v>219</v>
      </c>
      <c r="B221" t="inlineStr">
        <is>
          <t>۶۳ متر/دستغیب/تک خواب/خوش نقشه</t>
        </is>
      </c>
      <c r="C221" t="inlineStr">
        <is>
          <t>⭐⭐⭐⭐⭐ هوالرزاق ⭐⭐⭐⭐⭐
             سریع تر از همیشه اجاره کنید
         کامل ترین فایل های مسکن منطقه
⭐ املاک سران در کنار شما برای بهترین ها⭐
✅  ۶۳ متر
✅ ۱ خواب
✅ ۳ طبقه ۱  واحدی
✅  طبقه ۲
 مهندسی ساز  
خوش نقشه و غرق در نور
✔️محلیت دنج و گذر پهن
✔️سالن پرده خور
✔️ترکیب نور و نقشه
✔️چیدمانی مربع
⚙️ لوکیشن: جنب پارک کوثر
قیمت : ۱۰۰ ماهی ۹
⛔ گلچینی از فایل های مناسب با بودجه شما⛔
 مشاور شما: جعفرزاده
  تماس تا ۱۱ شب</t>
        </is>
      </c>
      <c r="D221" t="inlineStr">
        <is>
          <t>استاد معین</t>
        </is>
      </c>
      <c r="E221" t="inlineStr">
        <is>
          <t>63</t>
        </is>
      </c>
      <c r="F221" t="inlineStr">
        <is>
          <t>1389</t>
        </is>
      </c>
      <c r="G221" t="inlineStr">
        <is>
          <t>1</t>
        </is>
      </c>
      <c r="H221" t="n">
        <v>100000000</v>
      </c>
      <c r="I221" t="n">
        <v>9000000</v>
      </c>
      <c r="J221" t="inlineStr"/>
      <c r="K221" t="inlineStr"/>
      <c r="L221" t="n">
        <v>2</v>
      </c>
      <c r="M221" t="b">
        <v>0</v>
      </c>
      <c r="N221" t="b">
        <v>0</v>
      </c>
      <c r="O221" t="b">
        <v>1</v>
      </c>
      <c r="P221" t="inlineStr">
        <is>
          <t>https://divar.ir/v/۶۳-متر-دستغیب-تک-خواب-خوش-نقشه_آپارتمان_تهران_استاد-معین_دیوار/AZmPwt47</t>
        </is>
      </c>
    </row>
    <row r="222">
      <c r="A222" s="1" t="n">
        <v>220</v>
      </c>
      <c r="B222" t="inlineStr">
        <is>
          <t>۷۵ متر/ ۲خواب/ فول/ خوش چیدمان/ استاد معین</t>
        </is>
      </c>
      <c r="C222" t="inlineStr">
        <is>
          <t>کد ۰۲۷۳
۷۵ متر  ۲ خواب 
۴  طبقه تکواحدی
طبقه ۴
سال ساخت ۹۸
* امکانات*
پارکینگ سندی(غیرمزاحم)
بالکن
انباری 
خوش نقشه    خوش چیدمان  
 کف سرامیک.   گذر پهن.  
فول نصبیات.   تاپ لوکیشن 
سالن مربع   غرق در نور  
دسترسی عالی ب آزادی ، نواب، 
بی آر تی ، مترو  ، مراکز خرید
درمانگاه و ......
آدرس:  کارون/ بین بهنود و آذربایجان 
مشاور و کارشناس منطقه 
خانم  آذری</t>
        </is>
      </c>
      <c r="D222" t="inlineStr">
        <is>
          <t>استاد معین</t>
        </is>
      </c>
      <c r="E222" t="inlineStr">
        <is>
          <t>75</t>
        </is>
      </c>
      <c r="F222" t="inlineStr">
        <is>
          <t>1389</t>
        </is>
      </c>
      <c r="G222" t="inlineStr">
        <is>
          <t>2</t>
        </is>
      </c>
      <c r="H222" t="n">
        <v>200000000</v>
      </c>
      <c r="I222" t="n">
        <v>10000000</v>
      </c>
      <c r="J222" t="inlineStr"/>
      <c r="K222" t="inlineStr"/>
      <c r="L222" t="n">
        <v>4</v>
      </c>
      <c r="M222" t="b">
        <v>0</v>
      </c>
      <c r="N222" t="b">
        <v>1</v>
      </c>
      <c r="O222" t="b">
        <v>1</v>
      </c>
      <c r="P222" t="inlineStr">
        <is>
          <t>https://divar.ir/v/۷۵-متر-۲خواب-فول-خوش-چیدمان-استاد-معین_آپارتمان_تهران_استاد-معین_دیوار/AZrDza8U</t>
        </is>
      </c>
    </row>
    <row r="223">
      <c r="A223" s="1" t="n">
        <v>221</v>
      </c>
      <c r="B223" t="inlineStr">
        <is>
          <t>56متر دنج و خلوت.آسانسور،پارکینگ بدون مزاحم</t>
        </is>
      </c>
      <c r="C223" t="inlineStr">
        <is>
          <t>گذر12متری فقط خانواده املاک تماس نگیرد</t>
        </is>
      </c>
      <c r="D223" t="inlineStr">
        <is>
          <t>استاد معین</t>
        </is>
      </c>
      <c r="E223" t="inlineStr">
        <is>
          <t>56</t>
        </is>
      </c>
      <c r="F223" t="inlineStr">
        <is>
          <t>1402</t>
        </is>
      </c>
      <c r="G223" t="inlineStr">
        <is>
          <t>1</t>
        </is>
      </c>
      <c r="H223" t="n">
        <v>400000000</v>
      </c>
      <c r="I223" t="n">
        <v>4500000</v>
      </c>
      <c r="J223" t="inlineStr"/>
      <c r="K223" t="inlineStr"/>
      <c r="L223" t="n">
        <v>5</v>
      </c>
      <c r="M223" t="b">
        <v>1</v>
      </c>
      <c r="N223" t="b">
        <v>1</v>
      </c>
      <c r="O223" t="b">
        <v>0</v>
      </c>
      <c r="P223" t="inlineStr">
        <is>
          <t>https://divar.ir/v/56متر-دنج-و-خلوت-آسانسور-پارکینگ-بدون-مزاحم_آپارتمان_تهران_استاد-معین_دیوار/AZ0bN-BL</t>
        </is>
      </c>
    </row>
    <row r="224">
      <c r="A224" s="1" t="n">
        <v>222</v>
      </c>
      <c r="B224" t="inlineStr">
        <is>
          <t>۱۲۵متر/فول(بدون‌انباری)نوسازکلیدنخورده/رهن‌کامل</t>
        </is>
      </c>
      <c r="C224" t="inlineStr">
        <is>
          <t>⚜⚜⚜⚜مشاورین املاک عرفان⚜⚜⚜⚜
❇۱۲۵متر
❇دوخواب (دارای کمددیواری در هرخواب)
❇طبقه سوم
❇پنج طبقه دوواحدی
❇ترکیب بینظیری از نور و نقشه
❇کابینت هایگلاس
❇گازرومیزی
❇هودمخفی
❇آسانسور
❇پارکینگ‌مکانیزه(روتاری)
❇بالکن بزرگ
❇دارای روف گاردن مجهز به باربیکیو لمکده فضای سبز
❇سیستم گرمایش و سرمایش داکت اسپیلت مجهز به اینورتر
❇دسرسی عالی به مراکز خرید (معین مال) و ......
❇دسرسی عالی به خیابان آزادی اتوبان یادگارامام ، اتوبان آیت‌الله‌سعیدی ،.....
❇قابل تبدیل به اجاره بیشتر و رهن کامل
☎️مشاور شما حسینی☎️
0️⃣9️⃣2️⃣1️⃣ ➖ 3️⃣3️⃣5️⃣7️⃣ ➖ 5️⃣0️⃣4️⃣
آدرس دفتر:خیابان دامپزشکی نرسیده به ۲۱ متری جی نبش کوچه بروجردی املاک عرفان</t>
        </is>
      </c>
      <c r="D224" t="inlineStr">
        <is>
          <t>استاد معین</t>
        </is>
      </c>
      <c r="E224" t="inlineStr">
        <is>
          <t>125</t>
        </is>
      </c>
      <c r="F224" t="inlineStr">
        <is>
          <t>1402</t>
        </is>
      </c>
      <c r="G224" t="inlineStr">
        <is>
          <t>2</t>
        </is>
      </c>
      <c r="H224" t="n">
        <v>900000000</v>
      </c>
      <c r="I224" t="n">
        <v>0</v>
      </c>
      <c r="J224" t="inlineStr"/>
      <c r="K224" t="inlineStr"/>
      <c r="L224" t="n">
        <v>3</v>
      </c>
      <c r="M224" t="b">
        <v>1</v>
      </c>
      <c r="N224" t="b">
        <v>1</v>
      </c>
      <c r="O224" t="b">
        <v>0</v>
      </c>
      <c r="P224" t="inlineStr">
        <is>
          <t>https://divar.ir/v/۱۲۵متر-فول-بدون-انباری-نوسازکلیدنخورده-رهن-کامل_آپارتمان_تهران_استاد-معین_دیوار/AZYP9AAy</t>
        </is>
      </c>
    </row>
    <row r="225">
      <c r="A225" s="1" t="n">
        <v>223</v>
      </c>
      <c r="B225" t="inlineStr">
        <is>
          <t>آپارتمان تک واحدی ۸۵ متری ۱۲ متری محمودی</t>
        </is>
      </c>
      <c r="C225" t="inlineStr">
        <is>
          <t>دارای آیفون تصویری و جای پارک فراوان وبالکن آکاردونی کشویی درب ورودی و کمد دیواری و آشپزخانه اوپنmdf کف سرامیک و سقف گچبری  دورتادور  لامپ های هالوژندار و پذیرایی بزرگ ۲۵متر</t>
        </is>
      </c>
      <c r="D225" t="inlineStr">
        <is>
          <t>استاد معین</t>
        </is>
      </c>
      <c r="E225" t="inlineStr">
        <is>
          <t>85</t>
        </is>
      </c>
      <c r="F225" t="inlineStr">
        <is>
          <t>1390</t>
        </is>
      </c>
      <c r="G225" t="inlineStr">
        <is>
          <t>2</t>
        </is>
      </c>
      <c r="H225" t="n">
        <v>250000000</v>
      </c>
      <c r="I225" t="n">
        <v>0</v>
      </c>
      <c r="J225" t="inlineStr"/>
      <c r="K225" t="inlineStr"/>
      <c r="L225" t="n">
        <v>4</v>
      </c>
      <c r="M225" t="b">
        <v>0</v>
      </c>
      <c r="N225" t="b">
        <v>0</v>
      </c>
      <c r="O225" t="b">
        <v>1</v>
      </c>
      <c r="P225" t="inlineStr">
        <is>
          <t>https://divar.ir/v/آپارتمان-تک-واحدی-۸۵-متری-۱۲-متری-محمودی_آپارتمان_تهران_استاد-معین_دیوار/AZwj6Tbw</t>
        </is>
      </c>
    </row>
    <row r="226">
      <c r="A226" s="1" t="n">
        <v>224</v>
      </c>
      <c r="B226" t="inlineStr">
        <is>
          <t>70متری/لعل اخر/پارکینگ/انباری/پاسیو</t>
        </is>
      </c>
      <c r="C226" t="inlineStr">
        <is>
          <t>املاک بزرگ امیران 
برای اطلاعات بیشتر و بازدید تماس بگیرید</t>
        </is>
      </c>
      <c r="D226" t="inlineStr">
        <is>
          <t>استاد معین</t>
        </is>
      </c>
      <c r="E226" t="inlineStr">
        <is>
          <t>70</t>
        </is>
      </c>
      <c r="F226" t="inlineStr">
        <is>
          <t>1388</t>
        </is>
      </c>
      <c r="G226" t="inlineStr">
        <is>
          <t>1</t>
        </is>
      </c>
      <c r="H226" t="n">
        <v>520000000</v>
      </c>
      <c r="I226" t="n">
        <v>100000</v>
      </c>
      <c r="J226" t="inlineStr"/>
      <c r="K226" t="inlineStr"/>
      <c r="L226" t="n">
        <v>1</v>
      </c>
      <c r="M226" t="b">
        <v>1</v>
      </c>
      <c r="N226" t="b">
        <v>1</v>
      </c>
      <c r="O226" t="b">
        <v>1</v>
      </c>
      <c r="P226" t="inlineStr">
        <is>
          <t>https://divar.ir/v/70متری-لعل-اخر-پارکینگ-انباری-پاسیو_آپارتمان_تهران_استاد-معین_دیوار/AZtf5psF</t>
        </is>
      </c>
    </row>
    <row r="227">
      <c r="A227" s="1" t="n">
        <v>225</v>
      </c>
      <c r="B227" t="inlineStr">
        <is>
          <t>۸۰متری فول امکانات طوس بین یادگاروجیحون</t>
        </is>
      </c>
      <c r="C227" t="inlineStr">
        <is>
          <t>آپارتمان ۸۰‌متری فول امکانات طوس بین یادگار وجیحون طبقه اول:
آسانسور
کابینت ام دی اف
پکیج
کف سرامیک
انباری
پارکینگ اختصاصی
سرویس ایرانی فرنگی
بسیارخوش نقشه ونورگیر
دسترسی عالی
مناسب زوج وخانواده
غیرقابل تبدیل
تخلیه تخلیه
مسکن کارسازان</t>
        </is>
      </c>
      <c r="D227" t="inlineStr">
        <is>
          <t>زنجان</t>
        </is>
      </c>
      <c r="E227" t="inlineStr">
        <is>
          <t>80</t>
        </is>
      </c>
      <c r="F227" t="inlineStr">
        <is>
          <t>1395</t>
        </is>
      </c>
      <c r="G227" t="inlineStr">
        <is>
          <t>2</t>
        </is>
      </c>
      <c r="H227" t="n">
        <v>100000000</v>
      </c>
      <c r="I227" t="n">
        <v>15000000</v>
      </c>
      <c r="J227" t="inlineStr"/>
      <c r="K227" t="inlineStr"/>
      <c r="L227" t="n">
        <v>1</v>
      </c>
      <c r="M227" t="b">
        <v>1</v>
      </c>
      <c r="N227" t="b">
        <v>1</v>
      </c>
      <c r="O227" t="b">
        <v>1</v>
      </c>
      <c r="P227" t="inlineStr">
        <is>
          <t>https://divar.ir/v/۸۰متری-فول-امکانات-طوس-بین-یادگاروجیحون_آپارتمان_تهران_زنجان_دیوار/AZ3rDsZt</t>
        </is>
      </c>
    </row>
    <row r="228">
      <c r="A228" s="1" t="n">
        <v>226</v>
      </c>
      <c r="B228" t="inlineStr">
        <is>
          <t>رهن کامل آپارتمان ۴۷ متری یک خوابه زنجان جنوبی</t>
        </is>
      </c>
      <c r="C228" t="inlineStr">
        <is>
          <t>هوالرحمان
آپارتمان۴۷متری یک خوابه اکازیون زنجان جنوبی
 بسیارخوش نقشه و نورگیر بسیار عالی،دلباز،شیک
دربهترین لوکیشن منطقه وگذر عالی منطقه
دسترسی تا‌ مترو  بی آرتی  تره بار ۵ دقیقه پیاده
قابلیت چند سال سکونت برای مشتری محترم
عکس های واقعی و برای خود واحد هست.
مناسب خانواده و مجرد موجه
توجه*
((واحد دارای یک سری لوازم که آماده تحویل به
((مشتری محترم میباشد از قبیل دستگاه دیجیتال،کمدهای کوسن دار،لوستر بسیارشیک،پایه دیواری تی وی،آینه قدی،جا کفشی،پرده زبرا برای آشپزخانه،کولر گازی و گاز رومیزی،...))،
ساختمان جای پارک موتور دارد.
در ضمن مشکل پارک ماشین وجود ندارد چون گذر منطقه و فرعی بسیارعالی هست.
بازدید:با هماهنگی
املاک دیانا:مشاور شما بزرکی</t>
        </is>
      </c>
      <c r="D228" t="inlineStr">
        <is>
          <t>زنجان</t>
        </is>
      </c>
      <c r="E228" t="inlineStr">
        <is>
          <t>47</t>
        </is>
      </c>
      <c r="F228" t="inlineStr">
        <is>
          <t>1386</t>
        </is>
      </c>
      <c r="G228" t="inlineStr">
        <is>
          <t>1</t>
        </is>
      </c>
      <c r="H228" t="n">
        <v>370000000</v>
      </c>
      <c r="I228" t="n">
        <v>100000</v>
      </c>
      <c r="J228" t="inlineStr"/>
      <c r="K228" t="inlineStr"/>
      <c r="L228" t="n">
        <v>3</v>
      </c>
      <c r="M228" t="b">
        <v>0</v>
      </c>
      <c r="N228" t="b">
        <v>0</v>
      </c>
      <c r="O228" t="b">
        <v>1</v>
      </c>
      <c r="P228" t="inlineStr">
        <is>
          <t>https://divar.ir/v/رهن-کامل-آپارتمان-۴۷-متری-یک-خوابه-زنجان-جنوبی_آپارتمان_تهران_زنجان_دیوار/AZpLmzL2</t>
        </is>
      </c>
    </row>
    <row r="229">
      <c r="A229" s="1" t="n">
        <v>227</v>
      </c>
      <c r="B229" t="inlineStr">
        <is>
          <t>اجاره آپارتمان 50 متری</t>
        </is>
      </c>
      <c r="C229" t="inlineStr">
        <is>
          <t>آپارتمان با موقعیت و دسترسی عالی
نزدیک به مترو و خیابان آزادی و اتوبان یادگار
خوش نقشه و نورگیر
سالن پرده خور
کابینت mdf
سرویس ها مجزا
دارای انباری و بالکن
قابلیت تمدید قرارداد</t>
        </is>
      </c>
      <c r="D229" t="inlineStr">
        <is>
          <t>زنجان</t>
        </is>
      </c>
      <c r="E229" t="inlineStr">
        <is>
          <t>50</t>
        </is>
      </c>
      <c r="F229" t="inlineStr">
        <is>
          <t>1389</t>
        </is>
      </c>
      <c r="G229" t="inlineStr">
        <is>
          <t>1</t>
        </is>
      </c>
      <c r="H229" t="n">
        <v>450000000</v>
      </c>
      <c r="I229" t="n">
        <v>0</v>
      </c>
      <c r="J229" t="inlineStr"/>
      <c r="K229" t="inlineStr"/>
      <c r="L229" t="n">
        <v>1</v>
      </c>
      <c r="M229" t="b">
        <v>0</v>
      </c>
      <c r="N229" t="b">
        <v>0</v>
      </c>
      <c r="O229" t="b">
        <v>1</v>
      </c>
      <c r="P229" t="inlineStr">
        <is>
          <t>https://divar.ir/v/اجاره-آپارتمان-50-متری_آپارتمان_تهران_زنجان_دیوار/AZevR1vE</t>
        </is>
      </c>
    </row>
    <row r="230">
      <c r="A230" s="1" t="n">
        <v>228</v>
      </c>
      <c r="B230" t="inlineStr">
        <is>
          <t>63متر 1خواب لوکیشن</t>
        </is>
      </c>
      <c r="C230" t="inlineStr">
        <is>
          <t>توجه.          توجه
این آگهی تکرار شدنی نیست
غرق در نور و آفتاب
خوش نقشه و خوش ساخت
بهترین و دنجترین و باکلاس ترین لوکیشن در منطقه
همسایگان عالی آرام و تحصیلکرده
امکان نشستن در چندین سال
7سال واقعی
قابل تبدیل 
تخفیف بای معامله
توضیحات بیشتر و تکمیلی بعدازتماس
مشاور تخصصی منطقه
احمد خدایی</t>
        </is>
      </c>
      <c r="D230" t="inlineStr">
        <is>
          <t>استاد معین</t>
        </is>
      </c>
      <c r="E230" t="inlineStr">
        <is>
          <t>62</t>
        </is>
      </c>
      <c r="F230" t="inlineStr">
        <is>
          <t>1394</t>
        </is>
      </c>
      <c r="G230" t="inlineStr">
        <is>
          <t>1</t>
        </is>
      </c>
      <c r="H230" t="n">
        <v>300000000</v>
      </c>
      <c r="I230" t="n">
        <v>7000000</v>
      </c>
      <c r="J230" t="inlineStr"/>
      <c r="K230" t="inlineStr"/>
      <c r="L230" t="n">
        <v>7</v>
      </c>
      <c r="M230" t="b">
        <v>1</v>
      </c>
      <c r="N230" t="b">
        <v>0</v>
      </c>
      <c r="O230" t="b">
        <v>0</v>
      </c>
      <c r="P230" t="inlineStr">
        <is>
          <t>https://divar.ir/v/63متر-1خواب-لوکیشن_آپارتمان_تهران_استاد-معین_دیوار/AZgTuAO6</t>
        </is>
      </c>
    </row>
    <row r="231">
      <c r="A231" s="1" t="n">
        <v>229</v>
      </c>
      <c r="B231" t="inlineStr">
        <is>
          <t>اپارتمان 97متری 3 خواب</t>
        </is>
      </c>
      <c r="C231" t="inlineStr">
        <is>
          <t>##املاک ویرا##
✅واحد 97متری 3 خواب
✅بازسازی شده
✅طبقه4
✅فول امکانات
✅قابل تبدیل
✅خوش نقشه
✅سالن پرده خور
✅غرقه نور
✅لوکیشن بی نظیر
✅اماده تخلیه
مشاور منطقه:پارسی</t>
        </is>
      </c>
      <c r="D231" t="inlineStr">
        <is>
          <t>استاد معین</t>
        </is>
      </c>
      <c r="E231" t="inlineStr">
        <is>
          <t>97</t>
        </is>
      </c>
      <c r="F231" t="inlineStr">
        <is>
          <t>1393</t>
        </is>
      </c>
      <c r="G231" t="inlineStr">
        <is>
          <t>3</t>
        </is>
      </c>
      <c r="H231" t="n">
        <v>800000000</v>
      </c>
      <c r="I231" t="n">
        <v>2500000</v>
      </c>
      <c r="J231" t="inlineStr"/>
      <c r="K231" t="inlineStr"/>
      <c r="L231" t="n">
        <v>4</v>
      </c>
      <c r="M231" t="b">
        <v>1</v>
      </c>
      <c r="N231" t="b">
        <v>1</v>
      </c>
      <c r="O231" t="b">
        <v>1</v>
      </c>
      <c r="P231" t="inlineStr">
        <is>
          <t>https://divar.ir/v/اپارتمان-97متری-3-خواب_آپارتمان_تهران_استاد-معین_دیوار/AZxfMijw</t>
        </is>
      </c>
    </row>
    <row r="232">
      <c r="A232" s="1" t="n">
        <v>230</v>
      </c>
      <c r="B232" t="inlineStr">
        <is>
          <t>۵۵ متر ۱ خواب ، فول بازسازی ، استاد معین</t>
        </is>
      </c>
      <c r="C232" t="inlineStr">
        <is>
          <t>املاک بزرگ سران
۵۵ متر         ۱خواب
۴طبقه         دو واحدی
طبقه دوم
امکانات
انباری       آسانسور
فول بازسازی بدون هزینه _ پکیج رادیاتور _ کولر آبی _ شوفاژ _نورگیری عالی _ جهت ساختمان : شمالی
گذر پهن با دسترسی عالی به مترو ، بی آر تی ، تره بار ، معین مال
آدرس : استاد معین _ خیابان لعل آخر
رهن کامل : ۵۰۰ میلیون تومان _ غیرقابل تبدیل
مناسب : خانواده ومجرد
کارشناس ملکی شما
خانم آقایی</t>
        </is>
      </c>
      <c r="D232" t="inlineStr">
        <is>
          <t>استاد معین</t>
        </is>
      </c>
      <c r="E232" t="inlineStr">
        <is>
          <t>65</t>
        </is>
      </c>
      <c r="F232" t="inlineStr">
        <is>
          <t>1397</t>
        </is>
      </c>
      <c r="G232" t="inlineStr">
        <is>
          <t>1</t>
        </is>
      </c>
      <c r="H232" t="n">
        <v>500000000</v>
      </c>
      <c r="I232" t="n">
        <v>0</v>
      </c>
      <c r="J232" t="inlineStr"/>
      <c r="K232" t="inlineStr"/>
      <c r="L232" t="n">
        <v>2</v>
      </c>
      <c r="M232" t="b">
        <v>1</v>
      </c>
      <c r="N232" t="b">
        <v>0</v>
      </c>
      <c r="O232" t="b">
        <v>1</v>
      </c>
      <c r="P232" t="inlineStr">
        <is>
          <t>https://divar.ir/v/۵۵-متر-۱-خواب-فول-بازسازی-استاد-معین_آپارتمان_تهران_استاد-معین_دیوار/AZbfWkW_</t>
        </is>
      </c>
    </row>
    <row r="233">
      <c r="A233" s="1" t="n">
        <v>231</v>
      </c>
      <c r="B233" t="inlineStr">
        <is>
          <t>۶۵ متر ، ۲خواب ، فول بازسازی ، خیابان کارون</t>
        </is>
      </c>
      <c r="C233" t="inlineStr">
        <is>
          <t>املاک بزرگ سران
۶۵ متر                ۲ خواب
۴ طبقه                تک واحدی
طبقه دوم
امکانات
انباری / بالکن
فول بازسازی بدون هزینه / پکیج رادیاتور / کولر آبی / شوفاژ / جنس کف سرامیک / نورگیری عالی 
گذر پهن با دسترسی بسیار عالی / نزدیکی به مترو / بی آرتی
آدرس : خیابان کارون / نرسیده به هاشمی
رهن کامل : ۴۰۰ میلیون تومان / غیر قابل تبدیل
مناسب خانواده و مجرد
کارشناس ملکی شما
خانم آقایی</t>
        </is>
      </c>
      <c r="D233" t="inlineStr">
        <is>
          <t>استاد معین</t>
        </is>
      </c>
      <c r="E233" t="inlineStr">
        <is>
          <t>65</t>
        </is>
      </c>
      <c r="F233" t="inlineStr">
        <is>
          <t>1388</t>
        </is>
      </c>
      <c r="G233" t="inlineStr">
        <is>
          <t>2</t>
        </is>
      </c>
      <c r="H233" t="n">
        <v>400000000</v>
      </c>
      <c r="I233" t="n">
        <v>0</v>
      </c>
      <c r="J233" t="inlineStr"/>
      <c r="K233" t="inlineStr"/>
      <c r="L233" t="n">
        <v>2</v>
      </c>
      <c r="M233" t="b">
        <v>0</v>
      </c>
      <c r="N233" t="b">
        <v>0</v>
      </c>
      <c r="O233" t="b">
        <v>1</v>
      </c>
      <c r="P233" t="inlineStr">
        <is>
          <t>https://divar.ir/v/۶۵-متر-۲خواب-فول-بازسازی-خیابان-کارون_آپارتمان_تهران_استاد-معین_دیوار/AZjfmduB</t>
        </is>
      </c>
    </row>
    <row r="234">
      <c r="A234" s="1" t="n">
        <v>232</v>
      </c>
      <c r="B234" t="inlineStr">
        <is>
          <t>۸۳ متر ، کلید نخورده</t>
        </is>
      </c>
      <c r="C234" t="inlineStr">
        <is>
          <t>۸۳ متر ، ۲ خوابه ، آسانسور ،  پارکینگ ، انباری ، بالکن
۵ طبقه دو واحدی ، طبقه دوم ، کلید نخورده ، غیر قابل تبدیل 
مناسب خانواده تا سه نفر ، تحویل هفته اول شهریور 
آدرس ملک : ۲۱ متری جی ، حدفاصل طوس و دامپزشکی 
                            « بازدید با هماهنگی »
                      ✓ مشاور شما : مهندس کامرانی</t>
        </is>
      </c>
      <c r="D234" t="inlineStr">
        <is>
          <t>استاد معین</t>
        </is>
      </c>
      <c r="E234" t="inlineStr">
        <is>
          <t>83</t>
        </is>
      </c>
      <c r="F234" t="inlineStr">
        <is>
          <t>1402</t>
        </is>
      </c>
      <c r="G234" t="inlineStr">
        <is>
          <t>2</t>
        </is>
      </c>
      <c r="H234" t="n">
        <v>500000000</v>
      </c>
      <c r="I234" t="n">
        <v>9000000</v>
      </c>
      <c r="J234" t="inlineStr"/>
      <c r="K234" t="inlineStr"/>
      <c r="L234" t="n">
        <v>2</v>
      </c>
      <c r="M234" t="b">
        <v>1</v>
      </c>
      <c r="N234" t="b">
        <v>1</v>
      </c>
      <c r="O234" t="b">
        <v>1</v>
      </c>
      <c r="P234" t="inlineStr">
        <is>
          <t>https://divar.ir/v/۸۳-متر-کلید-نخورده_آپارتمان_تهران_استاد-معین_دیوار/AZUbIrIU</t>
        </is>
      </c>
    </row>
    <row r="235">
      <c r="A235" s="1" t="n">
        <v>233</v>
      </c>
      <c r="B235" t="inlineStr">
        <is>
          <t>اپارتمان ۸۰متری دوخوابه فول</t>
        </is>
      </c>
      <c r="C235" t="inlineStr">
        <is>
          <t>واحد مشابه موجود 
تنها بایک تماس منزل مورد نظر خود را اجاره کنید</t>
        </is>
      </c>
      <c r="D235" t="inlineStr">
        <is>
          <t>استاد معین</t>
        </is>
      </c>
      <c r="E235" t="inlineStr">
        <is>
          <t>80</t>
        </is>
      </c>
      <c r="F235" t="inlineStr">
        <is>
          <t>1398</t>
        </is>
      </c>
      <c r="G235" t="inlineStr">
        <is>
          <t>2</t>
        </is>
      </c>
      <c r="H235" t="n">
        <v>500000000</v>
      </c>
      <c r="I235" t="n">
        <v>3000000</v>
      </c>
      <c r="J235" t="inlineStr"/>
      <c r="K235" t="inlineStr"/>
      <c r="L235" t="n">
        <v>1</v>
      </c>
      <c r="M235" t="b">
        <v>1</v>
      </c>
      <c r="N235" t="b">
        <v>1</v>
      </c>
      <c r="O235" t="b">
        <v>0</v>
      </c>
      <c r="P235" t="inlineStr">
        <is>
          <t>https://divar.ir/v/اپارتمان-۸۰متری-دوخوابه-فول_آپارتمان_تهران_استاد-معین_دیوار/AZjnT8Uo</t>
        </is>
      </c>
    </row>
    <row r="236">
      <c r="A236" s="1" t="n">
        <v>234</v>
      </c>
      <c r="B236" t="inlineStr">
        <is>
          <t>آپارتمان یک خوابه وتمیز نو ساز</t>
        </is>
      </c>
      <c r="C236" t="inlineStr">
        <is>
          <t>سلام روز خوش آپارتمان نو ساز دارای گاز رو میزی و کابینت ام دی اف میباشد</t>
        </is>
      </c>
      <c r="D236" t="inlineStr">
        <is>
          <t>استاد معین</t>
        </is>
      </c>
      <c r="E236" t="inlineStr">
        <is>
          <t>40</t>
        </is>
      </c>
      <c r="F236" t="inlineStr">
        <is>
          <t>1400</t>
        </is>
      </c>
      <c r="G236" t="inlineStr">
        <is>
          <t>1</t>
        </is>
      </c>
      <c r="H236" t="n">
        <v>350000000</v>
      </c>
      <c r="I236" t="n">
        <v>1500000</v>
      </c>
      <c r="J236" t="inlineStr"/>
      <c r="K236" t="inlineStr"/>
      <c r="L236" t="n">
        <v>1</v>
      </c>
      <c r="M236" t="b">
        <v>1</v>
      </c>
      <c r="N236" t="b">
        <v>0</v>
      </c>
      <c r="O236" t="b">
        <v>1</v>
      </c>
      <c r="P236" t="inlineStr">
        <is>
          <t>https://divar.ir/v/آپارتمان-یک-خوابه-وتمیز-نو-ساز_آپارتمان_تهران_استاد-معین_دیوار/AZwPHdYv</t>
        </is>
      </c>
    </row>
    <row r="237">
      <c r="A237" s="1" t="n">
        <v>235</v>
      </c>
      <c r="B237" t="inlineStr">
        <is>
          <t>آپارتمان 89متر دوخواب فول امکانات</t>
        </is>
      </c>
      <c r="C237" t="inlineStr">
        <is>
          <t>املاک حامی
مشخصات ملک
89متر
دوخواب
یک سال ساخت
5طبقه
دو واحدی
طبقه اول
بسیار خوش نقشه
کوچه پهن و آرام
امکانات ملک
آسانسور
پارکینگ
بالکن
محدوده ملک
خیابان هاشمی مابین 21متری جی و یادگار امام
دسترسی آسان به تمامی مراکز خرید
دسترسی آسان به مترو و بی آرتی
برای کسب اطلاعات بیشتر و اطلاع از فایلهای مشابه تماس با مشاورین املاک 
مشاور 
شاهی
آدرس املاک
خیابان 21متری نرسیده به خیابان هاشمی  پلاک 9 املاک حامی</t>
        </is>
      </c>
      <c r="D237" t="inlineStr">
        <is>
          <t>استاد معین</t>
        </is>
      </c>
      <c r="E237" t="inlineStr">
        <is>
          <t>89</t>
        </is>
      </c>
      <c r="F237" t="inlineStr">
        <is>
          <t>1401</t>
        </is>
      </c>
      <c r="G237" t="inlineStr">
        <is>
          <t>2</t>
        </is>
      </c>
      <c r="H237" t="n">
        <v>740000000</v>
      </c>
      <c r="I237" t="n">
        <v>0</v>
      </c>
      <c r="J237" t="inlineStr"/>
      <c r="K237" t="inlineStr"/>
      <c r="L237" t="n">
        <v>1</v>
      </c>
      <c r="M237" t="b">
        <v>1</v>
      </c>
      <c r="N237" t="b">
        <v>1</v>
      </c>
      <c r="O237" t="b">
        <v>0</v>
      </c>
      <c r="P237" t="inlineStr">
        <is>
          <t>https://divar.ir/v/آپارتمان-89متر-دوخواب-فول-امکانات_آپارتمان_تهران_استاد-معین_دیوار/AZyv9NW8</t>
        </is>
      </c>
    </row>
    <row r="238">
      <c r="A238" s="1" t="n">
        <v>236</v>
      </c>
      <c r="B238" t="inlineStr">
        <is>
          <t>65متر رهن و اجاره</t>
        </is>
      </c>
      <c r="C238" t="inlineStr">
        <is>
          <t>فوری رهن 
اجاره 
نرسیده به 21متری جی 
طوس 
عباسی 
کوچه یکم</t>
        </is>
      </c>
      <c r="D238" t="inlineStr">
        <is>
          <t>استاد معین</t>
        </is>
      </c>
      <c r="E238" t="inlineStr">
        <is>
          <t>65</t>
        </is>
      </c>
      <c r="F238" t="inlineStr">
        <is>
          <t>1389</t>
        </is>
      </c>
      <c r="G238" t="inlineStr">
        <is>
          <t>2</t>
        </is>
      </c>
      <c r="H238" t="n">
        <v>300000000</v>
      </c>
      <c r="I238" t="n">
        <v>4500000</v>
      </c>
      <c r="J238" t="inlineStr"/>
      <c r="K238" t="inlineStr"/>
      <c r="L238" t="n">
        <v>4</v>
      </c>
      <c r="M238" t="b">
        <v>0</v>
      </c>
      <c r="N238" t="b">
        <v>0</v>
      </c>
      <c r="O238" t="b">
        <v>1</v>
      </c>
      <c r="P238" t="inlineStr">
        <is>
          <t>https://divar.ir/v/65متر-رهن-و-اجاره_آپارتمان_تهران_استاد-معین_دیوار/AZr3SieT</t>
        </is>
      </c>
    </row>
    <row r="239">
      <c r="A239" s="1" t="n">
        <v>237</v>
      </c>
      <c r="B239" t="inlineStr">
        <is>
          <t>۶۰ ، یک خوابه با پارکینگ</t>
        </is>
      </c>
      <c r="C239" t="inlineStr">
        <is>
          <t>۶۰ متر ، ۱ خوابه ، پارکینگ ، انباری ، حیاط اختصاصی 
۴ طبقه تک واحدی ، طبقه همکف ، تخلیه آخر مرداد ماه  
آدرس ملک :  یادگار امام ، تقاطع دامپزشکی  ، کوچه معینی
                            « بازدید با هماهنگی »
                      ✓ مشاور شما : مهندس کامرانی</t>
        </is>
      </c>
      <c r="D239" t="inlineStr">
        <is>
          <t>استاد معین</t>
        </is>
      </c>
      <c r="E239" t="inlineStr">
        <is>
          <t>60</t>
        </is>
      </c>
      <c r="F239" t="inlineStr">
        <is>
          <t>1387</t>
        </is>
      </c>
      <c r="G239" t="inlineStr">
        <is>
          <t>1</t>
        </is>
      </c>
      <c r="H239" t="n">
        <v>450000000</v>
      </c>
      <c r="I239" t="n">
        <v>0</v>
      </c>
      <c r="J239" t="n">
        <v>400000000</v>
      </c>
      <c r="K239" t="n">
        <v>1500000</v>
      </c>
      <c r="L239" t="n">
        <v>0</v>
      </c>
      <c r="M239" t="b">
        <v>0</v>
      </c>
      <c r="N239" t="b">
        <v>1</v>
      </c>
      <c r="O239" t="b">
        <v>1</v>
      </c>
      <c r="P239" t="inlineStr">
        <is>
          <t>https://divar.ir/v/۶۰-یک-خوابه-با-پارکینگ_آپارتمان_تهران_استاد-معین_دیوار/AZQ_e7H6</t>
        </is>
      </c>
    </row>
    <row r="240">
      <c r="A240" s="1" t="n">
        <v>238</v>
      </c>
      <c r="B240" t="inlineStr">
        <is>
          <t>آپارتمان ۴۰متری خیابان دامپزشکی</t>
        </is>
      </c>
      <c r="C240" t="inlineStr">
        <is>
          <t>سلام
لوکیشن عالی دامپزشکی، دسترسی به یادگار امام
نورگیر
بالکن دارد
سیستم گرمایشی پکیج
سرمایشی کولر آبی
انباری ۳متر
آسانسور
جای پارک موتور 
دوربین مدار بسته
گاز و برق و آب جدا
هود، گاز رومیزی</t>
        </is>
      </c>
      <c r="D240" t="inlineStr">
        <is>
          <t>زنجان</t>
        </is>
      </c>
      <c r="E240" t="inlineStr">
        <is>
          <t>43</t>
        </is>
      </c>
      <c r="F240" t="inlineStr">
        <is>
          <t>1391</t>
        </is>
      </c>
      <c r="G240" t="inlineStr">
        <is>
          <t>1</t>
        </is>
      </c>
      <c r="H240" t="n">
        <v>365000000</v>
      </c>
      <c r="I240" t="n">
        <v>0</v>
      </c>
      <c r="J240" t="inlineStr"/>
      <c r="K240" t="inlineStr"/>
      <c r="L240" t="n">
        <v>1</v>
      </c>
      <c r="M240" t="b">
        <v>1</v>
      </c>
      <c r="N240" t="b">
        <v>0</v>
      </c>
      <c r="O240" t="b">
        <v>1</v>
      </c>
      <c r="P240" t="inlineStr">
        <is>
          <t>https://divar.ir/v/آپارتمان-۴۰متری-خیابان-دامپزشکی_آپارتمان_تهران_زنجان_دیوار/AZcXneKq</t>
        </is>
      </c>
    </row>
    <row r="241">
      <c r="A241" s="1" t="n">
        <v>239</v>
      </c>
      <c r="B241" t="inlineStr">
        <is>
          <t>اپارتمان98 متری دو خواب</t>
        </is>
      </c>
      <c r="C241" t="inlineStr">
        <is>
          <t>املاک ویرا
واحد98متری
دو خواب
طبقه4
تک واحدی 
فول امکانات
قابل تبدیل
خوش نقشه
لوکیشن عالی
محل دنج و ارام
دسترسی عالی
مشاور منطقه:پارسی</t>
        </is>
      </c>
      <c r="D241" t="inlineStr">
        <is>
          <t>استاد معین</t>
        </is>
      </c>
      <c r="E241" t="inlineStr">
        <is>
          <t>98</t>
        </is>
      </c>
      <c r="F241" t="inlineStr">
        <is>
          <t>1398</t>
        </is>
      </c>
      <c r="G241" t="inlineStr">
        <is>
          <t>2</t>
        </is>
      </c>
      <c r="H241" t="n">
        <v>1000000000</v>
      </c>
      <c r="I241" t="n">
        <v>0</v>
      </c>
      <c r="J241" t="inlineStr"/>
      <c r="K241" t="inlineStr"/>
      <c r="L241" t="n">
        <v>4</v>
      </c>
      <c r="M241" t="b">
        <v>1</v>
      </c>
      <c r="N241" t="b">
        <v>1</v>
      </c>
      <c r="O241" t="b">
        <v>1</v>
      </c>
      <c r="P241" t="inlineStr">
        <is>
          <t>https://divar.ir/v/اپارتمان98-متری-دو-خواب_آپارتمان_تهران_استاد-معین_دیوار/AZUHIl5C</t>
        </is>
      </c>
    </row>
    <row r="242">
      <c r="A242" s="1" t="n">
        <v>240</v>
      </c>
      <c r="B242" t="inlineStr">
        <is>
          <t>اجاره آپارتمان مبله فول</t>
        </is>
      </c>
      <c r="C242" t="inlineStr">
        <is>
          <t>دسترسی آسان به اتوبان یادگار
به صورت مبله کاملا فول اجاره داده میشود
نیاز به آوردن حتی یک قاشق نمیباشد
لباس شویی ال جی
فر تو کار
تصفیه آب
وکل وسایل مورد نیاز زندگی</t>
        </is>
      </c>
      <c r="D242" t="inlineStr">
        <is>
          <t>استاد معین</t>
        </is>
      </c>
      <c r="E242" t="inlineStr">
        <is>
          <t>80</t>
        </is>
      </c>
      <c r="F242" t="inlineStr">
        <is>
          <t>1395</t>
        </is>
      </c>
      <c r="G242" t="inlineStr">
        <is>
          <t>2</t>
        </is>
      </c>
      <c r="H242" t="n">
        <v>800000000</v>
      </c>
      <c r="I242" t="n">
        <v>0</v>
      </c>
      <c r="J242" t="inlineStr"/>
      <c r="K242" t="inlineStr"/>
      <c r="L242" t="n">
        <v>5</v>
      </c>
      <c r="M242" t="b">
        <v>1</v>
      </c>
      <c r="N242" t="b">
        <v>1</v>
      </c>
      <c r="O242" t="b">
        <v>1</v>
      </c>
      <c r="P242" t="inlineStr">
        <is>
          <t>https://divar.ir/v/اجاره-آپارتمان-مبله-فول_آپارتمان_تهران_استاد-معین_دیوار/AZ1LJlTg</t>
        </is>
      </c>
    </row>
    <row r="243">
      <c r="A243" s="1" t="n">
        <v>241</v>
      </c>
      <c r="B243" t="inlineStr">
        <is>
          <t>85 متر ازادی استادمعین نجارزادگان فول امکانات ۲نبش</t>
        </is>
      </c>
      <c r="C243" t="inlineStr">
        <is>
          <t>سلام
۸۵ متر 
پارکینگ با جای پارک ۲ ماشین 
حمام مستر 
فرنگی 
کف سنگ
کابینت ام دی اف
پکیج
بدون دیوار مشترک
۲ نبش 
سالن پرده خور پنجره قدی
ساختمان با مدریت بسیار قوی
مشاعات دوربین مدار بسته
دسترسی عالی
مالک هستم</t>
        </is>
      </c>
      <c r="D243" t="inlineStr">
        <is>
          <t>استاد معین</t>
        </is>
      </c>
      <c r="E243" t="inlineStr">
        <is>
          <t>85</t>
        </is>
      </c>
      <c r="F243" t="inlineStr">
        <is>
          <t>1395</t>
        </is>
      </c>
      <c r="G243" t="inlineStr">
        <is>
          <t>2</t>
        </is>
      </c>
      <c r="H243" t="n">
        <v>900000000</v>
      </c>
      <c r="I243" t="n">
        <v>0</v>
      </c>
      <c r="J243" t="inlineStr"/>
      <c r="K243" t="inlineStr"/>
      <c r="L243" t="n">
        <v>4</v>
      </c>
      <c r="M243" t="b">
        <v>1</v>
      </c>
      <c r="N243" t="b">
        <v>1</v>
      </c>
      <c r="O243" t="b">
        <v>1</v>
      </c>
      <c r="P243" t="inlineStr">
        <is>
          <t>https://divar.ir/v/85-متر-ازادی-استادمعین-نجارزادگان-فول-امکانات-۲نبش_آپارتمان_تهران_استاد-معین_دیوار/AZmDxLXq</t>
        </is>
      </c>
    </row>
    <row r="244">
      <c r="A244" s="1" t="n">
        <v>242</v>
      </c>
      <c r="B244" t="inlineStr">
        <is>
          <t>آپارتمان 59 متر/تک خواب/تک واحدی</t>
        </is>
      </c>
      <c r="C244" t="inlineStr">
        <is>
          <t>مسکن آوا               
⬅️ با اعتماد به ما آنچه در ذهنتان است را به واقعیت تبدیل میکنیم ➡️
✔آپارتمان: 59 متری  
✔طبقه: 2
✔خواب: 1
✔انباری کاذب
✔بالکن
✔جای پارک فراوان جلوی درب
✔فول بازسازی
✔تک واحدی
✔هود
✔گاز رومیزی 
✔کابینت MDF
✔پکیج
✔آشپزخانه سرتاسر کابینت
✔پذیرایی مربع مناسب هر نوع چیدمان
✔نورگیر فوق العاده
✔دو نبش
✔خوش نقشه
✔درب حفاظ دار
✔پشت بام در اختیار
✔کمد دیواری
✔گذر پهن
✔دسترسی به مترو،بی ار تی و اتوبان عالی
✔فرعی دنج 
❌لطفا فقط تماس بگیرید❌
✔سال ساخت: 1390
✔تخلیه: می باشد
✔بازدید: آزاد 
⬅️بهترین فایل های منطقه جهت رهن،اجاره، خرید و فروش را از ما بخواهید
رهن کامل: 350
(  تبدیل به هیچ وجه ندارد  )
❌عکس ها مطعلق به واحد نمی باشد❌
کارشناس تخصصی فروش و اجاره:
⬅️ مشاور جوادی
  0993 58 68 848 
❌❌با هر بودجه‌ای جهت رهن، اجاره، خرید و فروش تماس بگیرید❌❌
قدم به قدم تا پیدا کردن موردی مناسب کنار شما هستیم</t>
        </is>
      </c>
      <c r="D244" t="inlineStr">
        <is>
          <t>استاد معین</t>
        </is>
      </c>
      <c r="E244" t="inlineStr">
        <is>
          <t>59</t>
        </is>
      </c>
      <c r="F244" t="inlineStr">
        <is>
          <t>1390</t>
        </is>
      </c>
      <c r="G244" t="inlineStr">
        <is>
          <t>1</t>
        </is>
      </c>
      <c r="H244" t="n">
        <v>340000000</v>
      </c>
      <c r="I244" t="n">
        <v>0</v>
      </c>
      <c r="J244" t="inlineStr"/>
      <c r="K244" t="inlineStr"/>
      <c r="L244" t="n">
        <v>2</v>
      </c>
      <c r="M244" t="b">
        <v>0</v>
      </c>
      <c r="N244" t="b">
        <v>0</v>
      </c>
      <c r="O244" t="b">
        <v>1</v>
      </c>
      <c r="P244" t="inlineStr">
        <is>
          <t>https://divar.ir/v/آپارتمان-59-متر-تک-خواب-تک-واحدی_آپارتمان_تهران_استاد-معین_دیوار/AZmvh52N</t>
        </is>
      </c>
    </row>
    <row r="245">
      <c r="A245" s="1" t="n">
        <v>243</v>
      </c>
      <c r="B245" t="inlineStr">
        <is>
          <t>۶۸متری ۱خوابه فول امکانات  خ نجارزادگان</t>
        </is>
      </c>
      <c r="C245" t="inlineStr">
        <is>
          <t>۶۸متری ۱خوابه 
پارکینگ و آسانسور دارد
انباری داخل واحد 
نور گیر و نقشه عالی است 
تا مترو و بیارتی فقط چند دقیقه راه است 
خ ازادی خ نجارزادگان  بهترین لوکیشن منطقه 
تخلیه بزودی است 
قابل تبدیل نیست 
تخفیف پای قرار داد 
املاک جا م جم</t>
        </is>
      </c>
      <c r="D245" t="inlineStr">
        <is>
          <t>استاد معین</t>
        </is>
      </c>
      <c r="E245" t="inlineStr">
        <is>
          <t>68</t>
        </is>
      </c>
      <c r="F245" t="inlineStr">
        <is>
          <t>1400</t>
        </is>
      </c>
      <c r="G245" t="inlineStr">
        <is>
          <t>1</t>
        </is>
      </c>
      <c r="H245" t="n">
        <v>400000000</v>
      </c>
      <c r="I245" t="n">
        <v>7500000</v>
      </c>
      <c r="J245" t="inlineStr"/>
      <c r="K245" t="inlineStr"/>
      <c r="L245" t="n">
        <v>3</v>
      </c>
      <c r="M245" t="b">
        <v>1</v>
      </c>
      <c r="N245" t="b">
        <v>1</v>
      </c>
      <c r="O245" t="b">
        <v>0</v>
      </c>
      <c r="P245" t="inlineStr">
        <is>
          <t>https://divar.ir/v/۶۸متری-۱خوابه-فول-امکانات-خ-نجارزادگان_آپارتمان_تهران_استاد-معین_دیوار/AZpjJqQi</t>
        </is>
      </c>
    </row>
    <row r="246">
      <c r="A246" s="1" t="n">
        <v>244</v>
      </c>
      <c r="B246" t="inlineStr">
        <is>
          <t>آپارتمان ۴۰متری پارکینگ دار</t>
        </is>
      </c>
      <c r="C246" t="inlineStr">
        <is>
          <t>✅آپارتمان یک خوابه بسیار تمیز و بی نقص
✅طبقه اول 
✅دارای پارکینگ اختصاصی
✅بسیار خوش مسیر با دسترسی خوب به اتوبان یادگار امام
✅ عکسها متعلق به واحد نمی باشد
⬅️نشانی دفتر : دکتر هوشیار نبش گرانمایه املاک ویرا
 مشاور ملکی شما : محمدی 
آرامش در یک قدمی شماست</t>
        </is>
      </c>
      <c r="D246" t="inlineStr">
        <is>
          <t>زنجان</t>
        </is>
      </c>
      <c r="E246" t="inlineStr">
        <is>
          <t>40</t>
        </is>
      </c>
      <c r="F246" t="inlineStr">
        <is>
          <t>1390</t>
        </is>
      </c>
      <c r="G246" t="inlineStr">
        <is>
          <t>1</t>
        </is>
      </c>
      <c r="H246" t="n">
        <v>450000000</v>
      </c>
      <c r="I246" t="n">
        <v>0</v>
      </c>
      <c r="J246" t="inlineStr"/>
      <c r="K246" t="inlineStr"/>
      <c r="L246" t="n">
        <v>1</v>
      </c>
      <c r="M246" t="b">
        <v>0</v>
      </c>
      <c r="N246" t="b">
        <v>1</v>
      </c>
      <c r="O246" t="b">
        <v>1</v>
      </c>
      <c r="P246" t="inlineStr">
        <is>
          <t>https://divar.ir/v/آپارتمان-۴۰متری-پارکینگ-دار_آپارتمان_تهران_زنجان_دیوار/AZZTglT-</t>
        </is>
      </c>
    </row>
    <row r="247">
      <c r="A247" s="1" t="n">
        <v>245</v>
      </c>
      <c r="B247" t="inlineStr">
        <is>
          <t>۷۰ متر ۱ خواب دامپزشکی</t>
        </is>
      </c>
      <c r="C247" t="inlineStr">
        <is>
          <t>۷۰ متر
۱ خواب 
نور و نقشه بینظیر
پارکینگ 
انباری
بالکن
مشاعات تمیز 
۴ تا تک واحدی 
محله ای دنج و آرام
دسترسی عالی</t>
        </is>
      </c>
      <c r="D247" t="inlineStr">
        <is>
          <t>زنجان</t>
        </is>
      </c>
      <c r="E247" t="inlineStr">
        <is>
          <t>70</t>
        </is>
      </c>
      <c r="F247" t="inlineStr">
        <is>
          <t>1392</t>
        </is>
      </c>
      <c r="G247" t="inlineStr">
        <is>
          <t>1</t>
        </is>
      </c>
      <c r="H247" t="n">
        <v>550000000</v>
      </c>
      <c r="I247" t="n">
        <v>0</v>
      </c>
      <c r="J247" t="n">
        <v>400000000</v>
      </c>
      <c r="K247" t="n">
        <v>4500000</v>
      </c>
      <c r="L247" t="n">
        <v>2</v>
      </c>
      <c r="M247" t="b">
        <v>0</v>
      </c>
      <c r="N247" t="b">
        <v>1</v>
      </c>
      <c r="O247" t="b">
        <v>1</v>
      </c>
      <c r="P247" t="inlineStr">
        <is>
          <t>https://divar.ir/v/۷۰-متر-۱-خواب-دامپزشکی_آپارتمان_تهران_زنجان_دیوار/AZZHw1t7</t>
        </is>
      </c>
    </row>
    <row r="248">
      <c r="A248" s="1" t="n">
        <v>246</v>
      </c>
      <c r="B248" t="inlineStr">
        <is>
          <t>۹۵متر دو خوابه ،فول امکانات ،نجارزادگان،استادمعین</t>
        </is>
      </c>
      <c r="C248" t="inlineStr">
        <is>
          <t>۹۵متر
دو خوابه
پارکینگ غیر مزاحم
انباری
آسانسور
بالکن
کمد دیواری بزرگ 
جا کفشی 
کابینت هایگلس
گاز رومیزی وهود
جزیزه
سالن پرده خور
نور ونقشه عالی
نجارزادگان 
دسترسی به مترو وبی ارتی</t>
        </is>
      </c>
      <c r="D248" t="inlineStr">
        <is>
          <t>استاد معین</t>
        </is>
      </c>
      <c r="E248" t="inlineStr">
        <is>
          <t>95</t>
        </is>
      </c>
      <c r="F248" t="inlineStr">
        <is>
          <t>1397</t>
        </is>
      </c>
      <c r="G248" t="inlineStr">
        <is>
          <t>2</t>
        </is>
      </c>
      <c r="H248" t="n">
        <v>750000000</v>
      </c>
      <c r="I248" t="n">
        <v>3000000</v>
      </c>
      <c r="J248" t="n">
        <v>850000000</v>
      </c>
      <c r="K248" t="n">
        <v>0</v>
      </c>
      <c r="L248" t="n">
        <v>3</v>
      </c>
      <c r="M248" t="b">
        <v>1</v>
      </c>
      <c r="N248" t="b">
        <v>1</v>
      </c>
      <c r="O248" t="b">
        <v>1</v>
      </c>
      <c r="P248" t="inlineStr">
        <is>
          <t>https://divar.ir/v/۹۵متر-دو-خوابه-فول-امکانات-نجارزادگان-استادمعین_آپارتمان_تهران_استاد-معین_دیوار/AZxz5-2m</t>
        </is>
      </c>
    </row>
    <row r="249">
      <c r="A249" s="1" t="n">
        <v>247</v>
      </c>
      <c r="B249" t="inlineStr">
        <is>
          <t>۶۲ متری نوساز یه خواب</t>
        </is>
      </c>
      <c r="C249" t="inlineStr">
        <is>
          <t>واحد یک خوابه مستر با دو سرویس بهداشتی
با پارکینگ سندی
پنج طبقه دو واحدی، طبقه اول
۱۳ متر حیاط خلوت
با آسانسور و بالکن
سیستم گرمایش پکیج 
آشپزخانه گاز رومیزی و هود و کابینت ام دی اف
واحد نوساز و کلید نخورده 
هاشمی کریم کوهی</t>
        </is>
      </c>
      <c r="D249" t="inlineStr">
        <is>
          <t>استاد معین</t>
        </is>
      </c>
      <c r="E249" t="inlineStr">
        <is>
          <t>62</t>
        </is>
      </c>
      <c r="F249" t="inlineStr">
        <is>
          <t>1402</t>
        </is>
      </c>
      <c r="G249" t="inlineStr">
        <is>
          <t>1</t>
        </is>
      </c>
      <c r="H249" t="n">
        <v>550000000</v>
      </c>
      <c r="I249" t="n">
        <v>0</v>
      </c>
      <c r="J249" t="inlineStr"/>
      <c r="K249" t="inlineStr"/>
      <c r="L249" t="n">
        <v>1</v>
      </c>
      <c r="M249" t="b">
        <v>1</v>
      </c>
      <c r="N249" t="b">
        <v>1</v>
      </c>
      <c r="O249" t="b">
        <v>1</v>
      </c>
      <c r="P249" t="inlineStr">
        <is>
          <t>https://divar.ir/v/۶۲-متری-نوساز-یه-خواب_آپارتمان_تهران_استاد-معین_دیوار/AZqDkDLs</t>
        </is>
      </c>
    </row>
    <row r="250">
      <c r="A250" s="1" t="n">
        <v>248</v>
      </c>
      <c r="B250" t="inlineStr">
        <is>
          <t>45متر آپارتمان طبقه اول</t>
        </is>
      </c>
      <c r="C250" t="inlineStr">
        <is>
          <t>45متر آپارتمان 
طبقه اول
یک خوابه
نقاشی شده
تخلیه
آشپزخانه طرح MDF
کف سرامیک
نورگیر خوب 
دارای بالکن وکمد دیواری
دسترسی آسان به مترو ویادگار ومام
مبلغ ودیعه 70میلیون
اجاره ماهانه 6300شش میلیونو سیصد هزار تومان
واقع در خیابان هاشمی بین جیحون ویادگار *************
09122836308</t>
        </is>
      </c>
      <c r="D250" t="inlineStr">
        <is>
          <t>زنجان</t>
        </is>
      </c>
      <c r="E250" t="inlineStr">
        <is>
          <t>45</t>
        </is>
      </c>
      <c r="F250" t="inlineStr">
        <is>
          <t>1389</t>
        </is>
      </c>
      <c r="G250" t="inlineStr">
        <is>
          <t>1</t>
        </is>
      </c>
      <c r="H250" t="n">
        <v>70000000</v>
      </c>
      <c r="I250" t="n">
        <v>6300000</v>
      </c>
      <c r="J250" t="inlineStr"/>
      <c r="K250" t="inlineStr"/>
      <c r="L250" t="n">
        <v>1</v>
      </c>
      <c r="M250" t="b">
        <v>0</v>
      </c>
      <c r="N250" t="b">
        <v>0</v>
      </c>
      <c r="O250" t="b">
        <v>0</v>
      </c>
      <c r="P250" t="inlineStr">
        <is>
          <t>https://divar.ir/v/45متر-آپارتمان-طبقه-اول_آپارتمان_تهران_زنجان_دیوار/AZ07x2Fj</t>
        </is>
      </c>
    </row>
    <row r="251">
      <c r="A251" s="1" t="n">
        <v>249</v>
      </c>
      <c r="B251" t="inlineStr">
        <is>
          <t>۶۵‌متر ۲ خواب تکواحدی( آسانسور/بالکن)استادمعین</t>
        </is>
      </c>
      <c r="C251" t="inlineStr">
        <is>
          <t>✅ املاک ایران ✅
✅۴ طبقه تکواحدی ( ط ۴ ) 
✅آسانسور 
✅بالکن 
✅کابینت MDF
✅گازرومیزی/ هود / سینک 
✅کمد دیواری 
✅نقشه‌عالی 
✅دسترسی‌ عالی به خیابان‌اصلی و مترو 
✅آماده تخلیه 
          ✅‌ عکسها‌ مربوط به خود واحد میباشد ✅
                    ✅ مشاور شما : مروتی ✅
✅ آدرس املاک : بلوار استاد معین ، بالاتر از دامپزشکی ، نبش کوچه پازوکی ، املاک ایران</t>
        </is>
      </c>
      <c r="D251" t="inlineStr">
        <is>
          <t>استاد معین</t>
        </is>
      </c>
      <c r="E251" t="inlineStr">
        <is>
          <t>65</t>
        </is>
      </c>
      <c r="F251" t="inlineStr">
        <is>
          <t>1397</t>
        </is>
      </c>
      <c r="G251" t="inlineStr">
        <is>
          <t>2</t>
        </is>
      </c>
      <c r="H251" t="n">
        <v>100000000</v>
      </c>
      <c r="I251" t="n">
        <v>12000000</v>
      </c>
      <c r="J251" t="inlineStr"/>
      <c r="K251" t="inlineStr"/>
      <c r="L251" t="n">
        <v>4</v>
      </c>
      <c r="M251" t="b">
        <v>1</v>
      </c>
      <c r="N251" t="b">
        <v>0</v>
      </c>
      <c r="O251" t="b">
        <v>0</v>
      </c>
      <c r="P251" t="inlineStr">
        <is>
          <t>https://divar.ir/v/۶۵-متر-۲-خواب-تکواحدی-آسانسور-بالکن-استادمعین_آپارتمان_تهران_استاد-معین_دیوار/AZi7PBX_</t>
        </is>
      </c>
    </row>
    <row r="252">
      <c r="A252" s="1" t="n">
        <v>250</v>
      </c>
      <c r="B252" t="inlineStr">
        <is>
          <t>۳۰ متر سوئیت با ۱۵ متر زیر زمین</t>
        </is>
      </c>
      <c r="C252" t="inlineStr">
        <is>
          <t>بر خیابان اصلی شهیدان 
۱۵ متر زیر زمین 
بر اصلی خیابان شهیدان 
ورودی  سوئیت جدا میباشد 
 فقط املاک تماس نگیرد همکاریم ممنونم</t>
        </is>
      </c>
      <c r="D252" t="inlineStr">
        <is>
          <t>زنجان</t>
        </is>
      </c>
      <c r="E252" t="inlineStr">
        <is>
          <t>30</t>
        </is>
      </c>
      <c r="F252" t="inlineStr">
        <is>
          <t>1375</t>
        </is>
      </c>
      <c r="G252" t="n">
        <v>0</v>
      </c>
      <c r="H252" t="n">
        <v>200000000</v>
      </c>
      <c r="I252" t="n">
        <v>100000</v>
      </c>
      <c r="J252" t="inlineStr"/>
      <c r="K252" t="inlineStr"/>
      <c r="L252" t="n">
        <v>0</v>
      </c>
      <c r="M252" t="b">
        <v>0</v>
      </c>
      <c r="N252" t="b">
        <v>0</v>
      </c>
      <c r="O252" t="b">
        <v>1</v>
      </c>
      <c r="P252" t="inlineStr">
        <is>
          <t>https://divar.ir/v/۳۰-متر-سوئیت-با-۱۵-متر-زیر-زمین_آپارتمان_تهران_زنجان_دیوار/AZR3wmKf</t>
        </is>
      </c>
    </row>
    <row r="253">
      <c r="A253" s="1" t="n">
        <v>251</v>
      </c>
      <c r="B253" t="inlineStr">
        <is>
          <t>۶۰متر ۱خواب،فول امکانات (دامپزشکی)</t>
        </is>
      </c>
      <c r="C253" t="inlineStr">
        <is>
          <t>املاک بزرگ سران
۶۰ متر                 ۱ خواب
۴ طبقه                دو واحدی
طبقه اول
امکانات
پارکینگ / پاسیو
فول بازسازی / نورگیر عالی / کولر آبی / شومینه/ آب
 گرم کن/ ۱۲ متر پاسیو / بدون پرتی
گذر پهن و دسترسی عالی / گذر کوچه ۱۰متر
آدرس : دامپزشکی / ۱۰ متری غیاثوند
رهن : ۴۰۰ میلیون تومان / اجاره : ۵ میلیون تومان      
غیرقابل تبدیل
مناسب : خانواده 
کارشناس ملکی شما
خانم آقایی</t>
        </is>
      </c>
      <c r="D253" t="inlineStr">
        <is>
          <t>استاد معین</t>
        </is>
      </c>
      <c r="E253" t="inlineStr">
        <is>
          <t>60</t>
        </is>
      </c>
      <c r="F253" t="inlineStr">
        <is>
          <t>1388</t>
        </is>
      </c>
      <c r="G253" t="inlineStr">
        <is>
          <t>1</t>
        </is>
      </c>
      <c r="H253" t="n">
        <v>400000000</v>
      </c>
      <c r="I253" t="n">
        <v>5000000</v>
      </c>
      <c r="J253" t="inlineStr"/>
      <c r="K253" t="inlineStr"/>
      <c r="L253" t="n">
        <v>1</v>
      </c>
      <c r="M253" t="b">
        <v>0</v>
      </c>
      <c r="N253" t="b">
        <v>1</v>
      </c>
      <c r="O253" t="b">
        <v>0</v>
      </c>
      <c r="P253" t="inlineStr">
        <is>
          <t>https://divar.ir/v/۶۰متر-۱خواب-فول-امکانات-دامپزشکی-_آپارتمان_تهران_استاد-معین_دیوار/AZvrjGXy</t>
        </is>
      </c>
    </row>
    <row r="254">
      <c r="A254" s="1" t="n">
        <v>252</v>
      </c>
      <c r="B254" t="inlineStr">
        <is>
          <t>۸۵متر/دوخوابه/فول امکانات /استاد معین</t>
        </is>
      </c>
      <c r="C254" t="inlineStr">
        <is>
          <t>واحد ۸۵ متر دو خواب 
طبقه ۵ 
۴ واحدی 
ساختمان آرام و دنج 
قیمت عالی 
فول امکانات انباری تراس پارکینگ آسانسور 
سالن پرده خور 
نور و نقشه عالی 
هود و گاز 
کابینت های گلاس
دسترسی عالی به یادگار و مترو 
انتهای ۲۱ متری جی خ کشاورز رضایی خ فارمیان خ میرزایی ( یوسفی )
دستغیب بعد از یادگار خ میرزایی(یوسفی)
اماده تخلیه 
غلامی املاک نوین</t>
        </is>
      </c>
      <c r="D254" t="inlineStr">
        <is>
          <t>استاد معین</t>
        </is>
      </c>
      <c r="E254" t="inlineStr">
        <is>
          <t>85</t>
        </is>
      </c>
      <c r="F254" t="inlineStr">
        <is>
          <t>1396</t>
        </is>
      </c>
      <c r="G254" t="inlineStr">
        <is>
          <t>2</t>
        </is>
      </c>
      <c r="H254" t="n">
        <v>250000000</v>
      </c>
      <c r="I254" t="n">
        <v>11000000</v>
      </c>
      <c r="J254" t="n">
        <v>580000000</v>
      </c>
      <c r="K254" t="n">
        <v>0</v>
      </c>
      <c r="L254" t="n">
        <v>5</v>
      </c>
      <c r="M254" t="b">
        <v>1</v>
      </c>
      <c r="N254" t="b">
        <v>1</v>
      </c>
      <c r="O254" t="b">
        <v>1</v>
      </c>
      <c r="P254" t="inlineStr">
        <is>
          <t>https://divar.ir/v/۸۵متر-دوخوابه-فول-امکانات-استاد-معین_آپارتمان_تهران_استاد-معین_دیوار/AZrTAbge</t>
        </is>
      </c>
    </row>
    <row r="255">
      <c r="A255" s="1" t="n">
        <v>253</v>
      </c>
      <c r="B255" t="inlineStr">
        <is>
          <t>آپارتمان ۶۴ متر نوساز فول امکانات</t>
        </is>
      </c>
      <c r="C255" t="inlineStr">
        <is>
          <t>آپارتمان ۶۴ متر  ۲۱متری جی بالاتر از طوس 
نوساز کلید نخورده 
یک خواب 
دارای پارکینگ، انباری و آسانسور 
محله دنج و آرام 
خوش نقشه 
کابینت هایگلاس
گاز رومیزی و هود 
۶۵۰ میلیون رهن کامل 
مشاور امور ملکی منطقه
صباغی</t>
        </is>
      </c>
      <c r="D255" t="inlineStr">
        <is>
          <t>استاد معین</t>
        </is>
      </c>
      <c r="E255" t="inlineStr">
        <is>
          <t>64</t>
        </is>
      </c>
      <c r="F255" t="inlineStr">
        <is>
          <t>1402</t>
        </is>
      </c>
      <c r="G255" t="inlineStr">
        <is>
          <t>1</t>
        </is>
      </c>
      <c r="H255" t="n">
        <v>650000000</v>
      </c>
      <c r="I255" t="n">
        <v>0</v>
      </c>
      <c r="J255" t="inlineStr"/>
      <c r="K255" t="inlineStr"/>
      <c r="L255" t="n">
        <v>1</v>
      </c>
      <c r="M255" t="b">
        <v>1</v>
      </c>
      <c r="N255" t="b">
        <v>1</v>
      </c>
      <c r="O255" t="b">
        <v>1</v>
      </c>
      <c r="P255" t="inlineStr">
        <is>
          <t>https://divar.ir/v/آپارتمان-۶۴-متر-نوساز-فول-امکانات_آپارتمان_تهران_استاد-معین_دیوار/AZknXwBD</t>
        </is>
      </c>
    </row>
    <row r="256">
      <c r="A256" s="1" t="n">
        <v>254</v>
      </c>
      <c r="B256" t="inlineStr">
        <is>
          <t>95 متری نوساز کلید نخورده</t>
        </is>
      </c>
      <c r="C256" t="inlineStr">
        <is>
          <t>هوالرزاق 
95 متر /2 خواب/ نوساز کلید نخورده
پارکینگ// انباری// آسانسور// بالکن 
خوش نقشه کوچه گذر پهن و مشاجر
کابینت های گلاس ترک
تحویل واحد   1402.6.20 
880 ملیون رهن کامل    غیر قابل تبدیل
هاشمی بین 21 متری جی و یادگار امام
مهدیزاده</t>
        </is>
      </c>
      <c r="D256" t="inlineStr">
        <is>
          <t>استاد معین</t>
        </is>
      </c>
      <c r="E256" t="inlineStr">
        <is>
          <t>95</t>
        </is>
      </c>
      <c r="F256" t="inlineStr">
        <is>
          <t>1402</t>
        </is>
      </c>
      <c r="G256" t="inlineStr">
        <is>
          <t>2</t>
        </is>
      </c>
      <c r="H256" t="n">
        <v>800000000</v>
      </c>
      <c r="I256" t="n">
        <v>0</v>
      </c>
      <c r="J256" t="inlineStr"/>
      <c r="K256" t="inlineStr"/>
      <c r="L256" t="n">
        <v>4</v>
      </c>
      <c r="M256" t="b">
        <v>1</v>
      </c>
      <c r="N256" t="b">
        <v>1</v>
      </c>
      <c r="O256" t="b">
        <v>1</v>
      </c>
      <c r="P256" t="inlineStr">
        <is>
          <t>https://divar.ir/v/95-متری-نوساز-کلید-نخورده_آپارتمان_تهران_استاد-معین_دیوار/AZfzQqL6</t>
        </is>
      </c>
    </row>
    <row r="257">
      <c r="A257" s="1" t="n">
        <v>255</v>
      </c>
      <c r="B257" t="inlineStr">
        <is>
          <t>۵۵متر آپارتمان، دکترهوشیار، عطائی همدانی</t>
        </is>
      </c>
      <c r="C257" t="inlineStr">
        <is>
          <t>۵۵متر آپارتمان   دو خوابه   دکترهوشیار 
طبقه اول 
دارای انباری 
کابینت ام دی اف 
گاز رومیزی 
جای پارک فراوان جلوی منزل
بهترین لوکیشن منطقه 
با نور فوق العاده 
مناسب برای زوج، مجرد،خانواده 
کاغذ دیواری، لمینت
نزدیک مترو و بی ار تی 
نزدیک خیابان آزادی</t>
        </is>
      </c>
      <c r="D257" t="inlineStr">
        <is>
          <t>استاد معین</t>
        </is>
      </c>
      <c r="E257" t="inlineStr">
        <is>
          <t>58</t>
        </is>
      </c>
      <c r="F257" t="inlineStr">
        <is>
          <t>1383</t>
        </is>
      </c>
      <c r="G257" t="inlineStr">
        <is>
          <t>2</t>
        </is>
      </c>
      <c r="H257" t="n">
        <v>450000000</v>
      </c>
      <c r="I257" t="n">
        <v>0</v>
      </c>
      <c r="J257" t="inlineStr"/>
      <c r="K257" t="inlineStr"/>
      <c r="L257" t="n">
        <v>1</v>
      </c>
      <c r="M257" t="b">
        <v>0</v>
      </c>
      <c r="N257" t="b">
        <v>0</v>
      </c>
      <c r="O257" t="b">
        <v>1</v>
      </c>
      <c r="P257" t="inlineStr">
        <is>
          <t>https://divar.ir/v/۵۵متر-آپارتمان-دکترهوشیار-عطائی-همدانی_آپارتمان_تهران_استاد-معین_دیوار/AZy7N9Em</t>
        </is>
      </c>
    </row>
    <row r="258">
      <c r="A258" s="1" t="n">
        <v>256</v>
      </c>
      <c r="B258" t="inlineStr">
        <is>
          <t>۶۶متر پارکینگ فول امکانات آسانسور، دامپزشکی</t>
        </is>
      </c>
      <c r="C258" t="inlineStr">
        <is>
          <t>۶۶متر آپارتمان فول امکانات
آسانسور
پارکینگ غیرمزاحم
انباری
بالکن
طبقه چهارم با نورگیر مناسب
کمد دیواری
کف واحد سنگ
کابینت ام دی اف
سرویس بهداشتی ایرانی و فرنگی
پذیرایی بزرگ ، مربع و قابل هر نوع چیدمان
درب آکاردئونی
گذر کوچه ۸
دسترسی خوب 
مبلغ ودیعه قابل مذاکره میباشد در صورت مستاجر موجه و امکان تمدید قرارداد برای سالهای آتی
------------- املاک تات  ----------- 
مشاور احمدی</t>
        </is>
      </c>
      <c r="D258" t="inlineStr">
        <is>
          <t>زنجان</t>
        </is>
      </c>
      <c r="E258" t="inlineStr">
        <is>
          <t>66</t>
        </is>
      </c>
      <c r="F258" t="inlineStr">
        <is>
          <t>1394</t>
        </is>
      </c>
      <c r="G258" t="inlineStr">
        <is>
          <t>1</t>
        </is>
      </c>
      <c r="H258" t="n">
        <v>300000000</v>
      </c>
      <c r="I258" t="n">
        <v>7500000</v>
      </c>
      <c r="J258" t="n">
        <v>250000000</v>
      </c>
      <c r="K258" t="n">
        <v>9000000</v>
      </c>
      <c r="L258" t="n">
        <v>4</v>
      </c>
      <c r="M258" t="b">
        <v>1</v>
      </c>
      <c r="N258" t="b">
        <v>1</v>
      </c>
      <c r="O258" t="b">
        <v>1</v>
      </c>
      <c r="P258" t="inlineStr">
        <is>
          <t>https://divar.ir/v/۶۶متر-پارکینگ-فول-امکانات-آسانسور-دامپزشکی_آپارتمان_تهران_زنجان_دیوار/AZZvtjU2</t>
        </is>
      </c>
    </row>
    <row r="259">
      <c r="A259" s="1" t="n">
        <v>257</v>
      </c>
      <c r="B259" t="inlineStr">
        <is>
          <t>۶۵ متر دو خواب ،تکواحدی ،خیابان آزادی</t>
        </is>
      </c>
      <c r="C259" t="inlineStr">
        <is>
          <t>﷽
املاک آینده
✅۶۵ متر دو خواب،گذر پهن
✅بسیار بسیار خوش نقشه
✅غرق در نور 
✅مشاعات بسیار شیک و تمیز
✅ جای پارک فراوان 
✅آشپزخانه بزرگ و دلباز،سالن مربع بزرگ 
✅ملک تخلیه می‌باشد 
✅ لوکیشن: خیابان آزادی ،قبل از یادگار کوچه مشعوف
✅ نزدیک به بی آر تی و مترو
✅ مناسب برای سخت پسندان 
✅تک بازدید=خرید</t>
        </is>
      </c>
      <c r="D259" t="inlineStr">
        <is>
          <t>زنجان</t>
        </is>
      </c>
      <c r="E259" t="inlineStr">
        <is>
          <t>65</t>
        </is>
      </c>
      <c r="F259" t="inlineStr">
        <is>
          <t>1387</t>
        </is>
      </c>
      <c r="G259" t="inlineStr">
        <is>
          <t>2</t>
        </is>
      </c>
      <c r="H259" t="n">
        <v>300000000</v>
      </c>
      <c r="I259" t="n">
        <v>5000000</v>
      </c>
      <c r="J259" t="n">
        <v>500000000</v>
      </c>
      <c r="K259" t="n">
        <v>100000</v>
      </c>
      <c r="L259" t="n">
        <v>3</v>
      </c>
      <c r="M259" t="b">
        <v>0</v>
      </c>
      <c r="N259" t="b">
        <v>0</v>
      </c>
      <c r="O259" t="b">
        <v>1</v>
      </c>
      <c r="P259" t="inlineStr">
        <is>
          <t>https://divar.ir/v/۶۵-متر-دو-خواب-تکواحدی-خیابان-آزادی_آپارتمان_تهران_زنجان_دیوار/AZcXMk_t</t>
        </is>
      </c>
    </row>
    <row r="260">
      <c r="A260" s="1" t="n">
        <v>258</v>
      </c>
      <c r="B260" t="inlineStr">
        <is>
          <t>اپارتمان 105متری سه خواب</t>
        </is>
      </c>
      <c r="C260" t="inlineStr">
        <is>
          <t>املاک ویرا
✅واحد 105متری سه خواب
✅طبقه اول
✅فول امکانات
✅قابل تبدیل
✅خوش نقشه بدون پرتی
✅سالن پرده خور
✅بازسازی شده
✅لوکیشن عالی
✅پارکینگ/اسانسور/انباری/بالکن/
✅مناسب برای خانواده و زوج
✅دسترسی سریع و آسان
✅غرقه در نور
✅کمد دیواری های بزرگ و جا دار
✅قابل تمدید برای سالیان متوالی
✅محل دنج ارام
مشاور منطقه=پارسی
ادرس املاک=(استاد معین خیابان21متری جی نبش مژده پلاک 250)</t>
        </is>
      </c>
      <c r="D260" t="inlineStr">
        <is>
          <t>استاد معین</t>
        </is>
      </c>
      <c r="E260" t="inlineStr">
        <is>
          <t>105</t>
        </is>
      </c>
      <c r="F260" t="inlineStr">
        <is>
          <t>1395</t>
        </is>
      </c>
      <c r="G260" t="inlineStr">
        <is>
          <t>3</t>
        </is>
      </c>
      <c r="H260" t="n">
        <v>600000000</v>
      </c>
      <c r="I260" t="n">
        <v>7500000</v>
      </c>
      <c r="J260" t="inlineStr"/>
      <c r="K260" t="inlineStr"/>
      <c r="L260" t="n">
        <v>1</v>
      </c>
      <c r="M260" t="b">
        <v>1</v>
      </c>
      <c r="N260" t="b">
        <v>1</v>
      </c>
      <c r="O260" t="b">
        <v>1</v>
      </c>
      <c r="P260" t="inlineStr">
        <is>
          <t>https://divar.ir/v/اپارتمان-105متری-سه-خواب_آپارتمان_تهران_استاد-معین_دیوار/AZmnfrWs</t>
        </is>
      </c>
    </row>
    <row r="261">
      <c r="A261" s="1" t="n">
        <v>259</v>
      </c>
      <c r="B261" t="inlineStr">
        <is>
          <t>آپارتمان فول امکانات در 21متری جی</t>
        </is>
      </c>
      <c r="C261" t="inlineStr">
        <is>
          <t>آپارتمان خوش نقشه
دسترسی از 21متری جی و دامپزشکی
بدون پرتی
زیر قیمت منطقه
دو خواب بزرگ
کمد دیواری بزرگ
گاز رومیزی
قابل تبدیل به اجاره ی بیشتر
املاک تماس نگیرد،تخفیف پای نشست</t>
        </is>
      </c>
      <c r="D261" t="inlineStr">
        <is>
          <t>استاد معین</t>
        </is>
      </c>
      <c r="E261" t="inlineStr">
        <is>
          <t>80</t>
        </is>
      </c>
      <c r="F261" t="inlineStr">
        <is>
          <t>1395</t>
        </is>
      </c>
      <c r="G261" t="inlineStr">
        <is>
          <t>2</t>
        </is>
      </c>
      <c r="H261" t="n">
        <v>400000000</v>
      </c>
      <c r="I261" t="n">
        <v>7200000</v>
      </c>
      <c r="J261" t="inlineStr"/>
      <c r="K261" t="inlineStr"/>
      <c r="L261" t="n">
        <v>2</v>
      </c>
      <c r="M261" t="b">
        <v>1</v>
      </c>
      <c r="N261" t="b">
        <v>1</v>
      </c>
      <c r="O261" t="b">
        <v>1</v>
      </c>
      <c r="P261" t="inlineStr">
        <is>
          <t>https://divar.ir/v/آپارتمان-فول-امکانات-در-21متری-جی_آپارتمان_تهران_استاد-معین_دیوار/AZcn9aWP</t>
        </is>
      </c>
    </row>
    <row r="262">
      <c r="A262" s="1" t="n">
        <v>260</v>
      </c>
      <c r="B262" t="inlineStr">
        <is>
          <t>۵۰ متر یک خواب/زنجان جنوبی</t>
        </is>
      </c>
      <c r="C262" t="inlineStr">
        <is>
          <t>به نام خداوند جان
[ با افتخار قویترین فایلنگ املاک در منطقه ]
آپارتمان شیک و  نوساز√
محله آرام و گذر پهن√
دسترسی BRT√
جای پارک زیاد√
مشاعات شیک√
امکان تمدید اجاره √
واحد غرق نور آکواریوم√
کف پارکت آلمانی درجه یک √
کابینت آشپزخانه و شیرآلات نو√
۴ طبقه ۴ واحدی به صورت زیگزاگ ساخته شده و تک واحدی درآورده شده
بدون دیوار مشترک
وسایل
خیلی از وسایل واحد موجوده
داخل واحد دیش و ماهواره
دو طرف تیوی کمدهای کوسن‌دار
لوستر-جاکفشی-آینه قدی لوزی-پرده کرکره ای آشپزخانه-اسپلیت-گاز رومیزی و هود
تخلیه آخر شهریورماه
املاک بزرگ امپراتور با بیش از سی مشاور فعال و سه شعبه بزرگ در خدمت شماست 
فایلهای مشابه مناطق ۹ و ۱۰ و ۱۱ موجود است ⭐</t>
        </is>
      </c>
      <c r="D262" t="inlineStr">
        <is>
          <t>زنجان</t>
        </is>
      </c>
      <c r="E262" t="inlineStr">
        <is>
          <t>50</t>
        </is>
      </c>
      <c r="F262" t="inlineStr">
        <is>
          <t>1390</t>
        </is>
      </c>
      <c r="G262" t="inlineStr">
        <is>
          <t>1</t>
        </is>
      </c>
      <c r="H262" t="n">
        <v>400000000</v>
      </c>
      <c r="I262" t="n">
        <v>0</v>
      </c>
      <c r="J262" t="inlineStr"/>
      <c r="K262" t="inlineStr"/>
      <c r="L262" t="n">
        <v>3</v>
      </c>
      <c r="M262" t="b">
        <v>0</v>
      </c>
      <c r="N262" t="b">
        <v>0</v>
      </c>
      <c r="O262" t="b">
        <v>1</v>
      </c>
      <c r="P262" t="inlineStr">
        <is>
          <t>https://divar.ir/v/۵۰-متر-یک-خواب-زنجان-جنوبی_آپارتمان_تهران_زنجان_دیوار/AZi3BFKZ</t>
        </is>
      </c>
    </row>
    <row r="263">
      <c r="A263" s="1" t="n">
        <v>261</v>
      </c>
      <c r="B263" t="inlineStr">
        <is>
          <t>55متر یک خواب با پارکینگ</t>
        </is>
      </c>
      <c r="C263" t="inlineStr">
        <is>
          <t>✅55متر یک خواب
✅پارکینگ غیر مزاحم
✅انباری
✅کاغذ دیواری
✅طبقه دوم روی همکف
✅کابینت ام دی اف
✅باز سازی شده
✅لوکیشن بلور استاد معین کوچه 12متری
✅قابل سکونت تا چندسال 
✅مشاور شما حسنی
آدرس املاک 21متری جی روبروی معین مال پلاک 229
✅✅✅✅✅✅املاک خانه امید ✅✅✅✅✅✅</t>
        </is>
      </c>
      <c r="D263" t="inlineStr">
        <is>
          <t>استاد معین</t>
        </is>
      </c>
      <c r="E263" t="inlineStr">
        <is>
          <t>55</t>
        </is>
      </c>
      <c r="F263" t="inlineStr">
        <is>
          <t>1389</t>
        </is>
      </c>
      <c r="G263" t="inlineStr">
        <is>
          <t>1</t>
        </is>
      </c>
      <c r="H263" t="n">
        <v>99000000</v>
      </c>
      <c r="I263" t="n">
        <v>11000000</v>
      </c>
      <c r="J263" t="inlineStr"/>
      <c r="K263" t="inlineStr"/>
      <c r="L263" t="n">
        <v>2</v>
      </c>
      <c r="M263" t="b">
        <v>0</v>
      </c>
      <c r="N263" t="b">
        <v>1</v>
      </c>
      <c r="O263" t="b">
        <v>1</v>
      </c>
      <c r="P263" t="inlineStr">
        <is>
          <t>https://divar.ir/v/55متر-یک-خواب-با-پارکینگ_آپارتمان_تهران_استاد-معین_دیوار/AZrfU5cY</t>
        </is>
      </c>
    </row>
    <row r="264">
      <c r="A264" s="1" t="n">
        <v>262</v>
      </c>
      <c r="B264" t="inlineStr">
        <is>
          <t>۷۲ متر دو خواب/فول امکانات /گذرپهن</t>
        </is>
      </c>
      <c r="C264" t="inlineStr">
        <is>
          <t>به نام خالق هستی              کداگهی7
               املاک بزرگ سران 
✅72متر 
✅دو خواب 
✅ چهارطبقه 
✅طبقه سوم     
سال ساخت: ۱۳۹۹
فول امکانات   
پارکینگ سندی غیرمزاحم 
 آسانسور 
   انباری 
   بالکن 
️ساختمان خوش نقشه 
️نورگیر عالی 
️گذر پهن 
️سالن پرده خور 
️متریال برند 
️فول نصبیات 
️گذرپهن
☑️فایل
 های مشابه بابودجه شما موجود می باشد ☑️❌❌❌❌❌❌❌
مشاور منطقه ۹و۱۰ 
                         سلطانی</t>
        </is>
      </c>
      <c r="D264" t="inlineStr">
        <is>
          <t>استاد معین</t>
        </is>
      </c>
      <c r="E264" t="inlineStr">
        <is>
          <t>72</t>
        </is>
      </c>
      <c r="F264" t="inlineStr">
        <is>
          <t>1399</t>
        </is>
      </c>
      <c r="G264" t="inlineStr">
        <is>
          <t>2</t>
        </is>
      </c>
      <c r="H264" t="n">
        <v>200000000</v>
      </c>
      <c r="I264" t="n">
        <v>10000000</v>
      </c>
      <c r="J264" t="n">
        <v>300000000</v>
      </c>
      <c r="K264" t="n">
        <v>7000000</v>
      </c>
      <c r="L264" t="n">
        <v>3</v>
      </c>
      <c r="M264" t="b">
        <v>1</v>
      </c>
      <c r="N264" t="b">
        <v>1</v>
      </c>
      <c r="O264" t="b">
        <v>1</v>
      </c>
      <c r="P264" t="inlineStr">
        <is>
          <t>https://divar.ir/v/۷۲-متر-دو-خواب-فول-امکانات-گذرپهن_آپارتمان_تهران_استاد-معین_دیوار/AZ1j_a_m</t>
        </is>
      </c>
    </row>
    <row r="265">
      <c r="A265" s="1" t="n">
        <v>263</v>
      </c>
      <c r="B265" t="inlineStr">
        <is>
          <t>آپارتمان ٨٧متری/ ٢ خواب</t>
        </is>
      </c>
      <c r="C265" t="inlineStr">
        <is>
          <t>٨٧ متر ٢خواب
٥ طبقه ٢ واخدی / طبقه ٥
دارای بالکن کاربردی
لوکیشن خ استادمعین اوایل خ طوس 
دسترسی عالی به تمام مراکز خرید و مترو و بی ارتی
آماده به تخلیه
بازدید با هماهنگی
⚜️ کارشناس امور ملکی: خانم خوشبخت</t>
        </is>
      </c>
      <c r="D265" t="inlineStr">
        <is>
          <t>استاد معین</t>
        </is>
      </c>
      <c r="E265" t="inlineStr">
        <is>
          <t>87</t>
        </is>
      </c>
      <c r="F265" t="inlineStr">
        <is>
          <t>1394</t>
        </is>
      </c>
      <c r="G265" t="inlineStr">
        <is>
          <t>2</t>
        </is>
      </c>
      <c r="H265" t="n">
        <v>600000000</v>
      </c>
      <c r="I265" t="n">
        <v>0</v>
      </c>
      <c r="J265" t="n">
        <v>450000000</v>
      </c>
      <c r="K265" t="n">
        <v>4500000</v>
      </c>
      <c r="L265" t="n">
        <v>5</v>
      </c>
      <c r="M265" t="b">
        <v>1</v>
      </c>
      <c r="N265" t="b">
        <v>0</v>
      </c>
      <c r="O265" t="b">
        <v>1</v>
      </c>
      <c r="P265" t="inlineStr">
        <is>
          <t>https://divar.ir/v/آپارتمان-٨٧متری-٢-خواب_آپارتمان_تهران_استاد-معین_دیوار/AZkj7Hoe</t>
        </is>
      </c>
    </row>
    <row r="266">
      <c r="A266" s="1" t="n">
        <v>264</v>
      </c>
      <c r="B266" t="inlineStr">
        <is>
          <t>۵۲متر/خوش نقشه/تک خواب/رضایی دهقان</t>
        </is>
      </c>
      <c r="C266" t="inlineStr">
        <is>
          <t>هوالرزاق
⚜️۵۲متر                     ۱خواب 
⚜️۴طبقه                   ۱واحدی
⚜️طبقه ۲
☑️امکانات:
✔️آسانسور
✔️انباری
✔️بالکن
⚡️ملک مختص سخت پسندان
⚡️ ساخته شده با کیفیت ترین متریال روز
➖️نورگیری بی نظیر
➖️سالن مربع چیدمانی
➖️فول نصبیات تماماً برند
ملک تخلیه
کلید نزد املاک میباشد 
مشاور : بابایی</t>
        </is>
      </c>
      <c r="D266" t="inlineStr">
        <is>
          <t>استاد معین</t>
        </is>
      </c>
      <c r="E266" t="inlineStr">
        <is>
          <t>52</t>
        </is>
      </c>
      <c r="F266" t="inlineStr">
        <is>
          <t>1395</t>
        </is>
      </c>
      <c r="G266" t="inlineStr">
        <is>
          <t>1</t>
        </is>
      </c>
      <c r="H266" t="n">
        <v>100000000</v>
      </c>
      <c r="I266" t="n">
        <v>11000000</v>
      </c>
      <c r="J266" t="inlineStr"/>
      <c r="K266" t="inlineStr"/>
      <c r="L266" t="n">
        <v>2</v>
      </c>
      <c r="M266" t="b">
        <v>1</v>
      </c>
      <c r="N266" t="b">
        <v>0</v>
      </c>
      <c r="O266" t="b">
        <v>1</v>
      </c>
      <c r="P266" t="inlineStr">
        <is>
          <t>https://divar.ir/v/۵۲متر-خوش-نقشه-تک-خواب-رضایی-دهقان_آپارتمان_تهران_استاد-معین_دیوار/AZrbhGU0</t>
        </is>
      </c>
    </row>
    <row r="267">
      <c r="A267" s="1" t="n">
        <v>265</v>
      </c>
      <c r="B267" t="inlineStr">
        <is>
          <t>آپارتمان حدود۶۵مترط۴-۲خواب پذیرای بزرگ قابل چیدمان</t>
        </is>
      </c>
      <c r="C267" t="inlineStr">
        <is>
          <t>دسترسی ب میدان تره بار آزادی
مترو وبی آرتی گذر۸متری ازدو طرف کوچه.
لطفا املاک تماس نگیرد. باتشکر</t>
        </is>
      </c>
      <c r="D267" t="inlineStr">
        <is>
          <t>استاد معین</t>
        </is>
      </c>
      <c r="E267" t="inlineStr">
        <is>
          <t>65</t>
        </is>
      </c>
      <c r="F267" t="inlineStr">
        <is>
          <t>1393</t>
        </is>
      </c>
      <c r="G267" t="inlineStr">
        <is>
          <t>2</t>
        </is>
      </c>
      <c r="H267" t="n">
        <v>150000000</v>
      </c>
      <c r="I267" t="n">
        <v>8500000</v>
      </c>
      <c r="J267" t="inlineStr"/>
      <c r="K267" t="inlineStr"/>
      <c r="L267" t="n">
        <v>4</v>
      </c>
      <c r="M267" t="b">
        <v>1</v>
      </c>
      <c r="N267" t="b">
        <v>1</v>
      </c>
      <c r="O267" t="b">
        <v>0</v>
      </c>
      <c r="P267" t="inlineStr">
        <is>
          <t>https://divar.ir/v/آپارتمان-حدود۶۵مترط۴-۲خواب-پذیرای-بزرگ-قابل-چیدمان_آپارتمان_تهران_استاد-معین_دیوار/AZGLCPKc</t>
        </is>
      </c>
    </row>
    <row r="268">
      <c r="A268" s="1" t="n">
        <v>266</v>
      </c>
      <c r="B268" t="inlineStr">
        <is>
          <t>۵۰متر ۱‌‌خواب،فول بازسازی،خیابان آزادی</t>
        </is>
      </c>
      <c r="C268" t="inlineStr">
        <is>
          <t>املاک بزرگ سران
۵۰ متر                  ۱ خواب
۵ طبقه               چهار واحدی
طبقه دوم
امکانات
انباری / آسانسور / پارکینگ / بالکن
فول بازسازی بدون هزینه / نورگیر بسیار عالی / کولر آبی / بخاری /آب گرم کن / کف سرامیک / آشپزخانه پر کابینت
گذر پهن و دسترسی عالی / محله آرام 
آدرس : خیابان آزادی نرسیده به استادمعین
رهن : ۴۰۰ میلیون تومان / اجاره : ۲ میلیون تومان
مناسب : خانواده و مجرد
کارشناس ملکی شما
خانم آقایی</t>
        </is>
      </c>
      <c r="D268" t="inlineStr">
        <is>
          <t>استاد معین</t>
        </is>
      </c>
      <c r="E268" t="inlineStr">
        <is>
          <t>50</t>
        </is>
      </c>
      <c r="F268" t="n">
        <v>1365</v>
      </c>
      <c r="G268" t="inlineStr">
        <is>
          <t>1</t>
        </is>
      </c>
      <c r="H268" t="n">
        <v>400000000</v>
      </c>
      <c r="I268" t="n">
        <v>2000000</v>
      </c>
      <c r="J268" t="inlineStr"/>
      <c r="K268" t="inlineStr"/>
      <c r="L268" t="n">
        <v>2</v>
      </c>
      <c r="M268" t="b">
        <v>1</v>
      </c>
      <c r="N268" t="b">
        <v>1</v>
      </c>
      <c r="O268" t="b">
        <v>1</v>
      </c>
      <c r="P268" t="inlineStr">
        <is>
          <t>https://divar.ir/v/۵۰متر-۱-خواب-فول-بازسازی-خیابان-آزادی_آپارتمان_تهران_استاد-معین_دیوار/AZozW96f</t>
        </is>
      </c>
    </row>
    <row r="269">
      <c r="A269" s="1" t="n">
        <v>267</v>
      </c>
      <c r="B269" t="inlineStr">
        <is>
          <t>85متری پارکینگ کوچه عرفانی</t>
        </is>
      </c>
      <c r="C269" t="inlineStr">
        <is>
          <t>✨⚜️✨جای دنج وخونه آروم ✨⚜️✨
85متری
کلید نخورده
تکواحدی
دوخوابه
پارکینگ 
آسانسور 
بالکن 
کابینت نیو کلاسیک
گاز رومیزی خوب 
متریال خونه عالی 
نور مناسب
عکس های خود واحده 
کارشناس اجاره ✨امینی مهر✨</t>
        </is>
      </c>
      <c r="D269" t="inlineStr">
        <is>
          <t>استاد معین</t>
        </is>
      </c>
      <c r="E269" t="inlineStr">
        <is>
          <t>85</t>
        </is>
      </c>
      <c r="F269" t="inlineStr">
        <is>
          <t>1402</t>
        </is>
      </c>
      <c r="G269" t="inlineStr">
        <is>
          <t>2</t>
        </is>
      </c>
      <c r="H269" t="n">
        <v>800000000</v>
      </c>
      <c r="I269" t="n">
        <v>0</v>
      </c>
      <c r="J269" t="inlineStr"/>
      <c r="K269" t="inlineStr"/>
      <c r="L269" t="n">
        <v>2</v>
      </c>
      <c r="M269" t="b">
        <v>1</v>
      </c>
      <c r="N269" t="b">
        <v>1</v>
      </c>
      <c r="O269" t="b">
        <v>1</v>
      </c>
      <c r="P269" t="inlineStr">
        <is>
          <t>https://divar.ir/v/85متری-پارکینگ-کوچه-عرفانی_آپارتمان_تهران_استاد-معین_دیوار/AZwD0mgo</t>
        </is>
      </c>
    </row>
    <row r="270">
      <c r="A270" s="1" t="n">
        <v>268</v>
      </c>
      <c r="B270" t="inlineStr">
        <is>
          <t>آپارتمان ٦٢ متری یک خوابه</t>
        </is>
      </c>
      <c r="C270" t="inlineStr">
        <is>
          <t>(((فقط یک زوج بدون فرزند)))
نورگیر عالی.محله آرام و دنج.٤طبقه ٢ واحدی.طبقه سوم.
آسانسور و پارکینگ دارد.
(((انباری و بالکن ندارد)))
واقع در خیابان ٢١ متری جی بین دامپزشکی و هاشمی.
زمان تماس: ٤عصر به بعد
زمان بازدید: ٦عصر تا ٩ شب (با هماهنگی قبلی)</t>
        </is>
      </c>
      <c r="D270" t="inlineStr">
        <is>
          <t>استاد معین</t>
        </is>
      </c>
      <c r="E270" t="inlineStr">
        <is>
          <t>62</t>
        </is>
      </c>
      <c r="F270" t="inlineStr">
        <is>
          <t>1393</t>
        </is>
      </c>
      <c r="G270" t="inlineStr">
        <is>
          <t>1</t>
        </is>
      </c>
      <c r="H270" t="n">
        <v>100000000</v>
      </c>
      <c r="I270" t="n">
        <v>10000000</v>
      </c>
      <c r="J270" t="inlineStr"/>
      <c r="K270" t="inlineStr"/>
      <c r="L270" t="n">
        <v>3</v>
      </c>
      <c r="M270" t="b">
        <v>1</v>
      </c>
      <c r="N270" t="b">
        <v>1</v>
      </c>
      <c r="O270" t="b">
        <v>0</v>
      </c>
      <c r="P270" t="inlineStr">
        <is>
          <t>https://divar.ir/v/آپارتمان-٦٢-متری-یک-خوابه_آپارتمان_تهران_استاد-معین_دیوار/AZ5bmb1t</t>
        </is>
      </c>
    </row>
    <row r="271">
      <c r="A271" s="1" t="n">
        <v>269</v>
      </c>
      <c r="B271" t="inlineStr">
        <is>
          <t>آپارتمان نوساز ۹۰متر دوخواب فول امکانات</t>
        </is>
      </c>
      <c r="C271" t="inlineStr">
        <is>
          <t>یک واحد آپارتمان نوساز ۹۰متری دوخواب .دارای پارگینگ .انباری .تراس بزرگ .... .آسانسور.... .کمد دیواری های بزرگ  ...کف سرامیک .نقاشی .کولر گازی .بهترین کابینت خارجی .اجاق رومیزی .شیرالات خارجی .پاگردهای بزرگ 
محیطی ساکت .تمیز .همسایه های متشخص 
 ۶ طبقه هر طبقه ۳ واحد
رهن کامل 
بازدید با هماهنگی</t>
        </is>
      </c>
      <c r="D271" t="inlineStr">
        <is>
          <t>استاد معین</t>
        </is>
      </c>
      <c r="E271" t="inlineStr">
        <is>
          <t>90</t>
        </is>
      </c>
      <c r="F271" t="inlineStr">
        <is>
          <t>1395</t>
        </is>
      </c>
      <c r="G271" t="inlineStr">
        <is>
          <t>2</t>
        </is>
      </c>
      <c r="H271" t="n">
        <v>850000000</v>
      </c>
      <c r="I271" t="n">
        <v>0</v>
      </c>
      <c r="J271" t="inlineStr"/>
      <c r="K271" t="inlineStr"/>
      <c r="L271" t="n">
        <v>6</v>
      </c>
      <c r="M271" t="b">
        <v>1</v>
      </c>
      <c r="N271" t="b">
        <v>1</v>
      </c>
      <c r="O271" t="b">
        <v>1</v>
      </c>
      <c r="P271" t="inlineStr">
        <is>
          <t>https://divar.ir/v/آپارتمان-نوساز-۹۰متر-دوخواب-فول-امکانات_آپارتمان_تهران_استاد-معین_دیوار/AZTfTL0s</t>
        </is>
      </c>
    </row>
    <row r="272">
      <c r="A272" s="1" t="n">
        <v>270</v>
      </c>
      <c r="B272" t="inlineStr">
        <is>
          <t>آپارتمان ۴۷ متر استاد معین (نجارزادگان)</t>
        </is>
      </c>
      <c r="C272" t="inlineStr">
        <is>
          <t>ساختمان ۴طبقه
هر طبقه۲واحد
آپارتمان طبقه اول 
دارای حیاط خلوت 
کابینت ام دی اف
موقعیت محلی عالی
دسترسی به خ آزادی عالی</t>
        </is>
      </c>
      <c r="D272" t="inlineStr">
        <is>
          <t>استاد معین</t>
        </is>
      </c>
      <c r="E272" t="inlineStr">
        <is>
          <t>47</t>
        </is>
      </c>
      <c r="F272" t="inlineStr">
        <is>
          <t>1390</t>
        </is>
      </c>
      <c r="G272" t="inlineStr">
        <is>
          <t>1</t>
        </is>
      </c>
      <c r="H272" t="n">
        <v>260000000</v>
      </c>
      <c r="I272" t="n">
        <v>4000000</v>
      </c>
      <c r="J272" t="inlineStr"/>
      <c r="K272" t="inlineStr"/>
      <c r="L272" t="n">
        <v>1</v>
      </c>
      <c r="M272" t="b">
        <v>1</v>
      </c>
      <c r="N272" t="b">
        <v>0</v>
      </c>
      <c r="O272" t="b">
        <v>1</v>
      </c>
      <c r="P272" t="inlineStr">
        <is>
          <t>https://divar.ir/v/آپارتمان-۴۷-متر-استاد-معین-نجارزادگان-_آپارتمان_تهران_استاد-معین_دیوار/AZtrb_sP</t>
        </is>
      </c>
    </row>
    <row r="273">
      <c r="A273" s="1" t="n">
        <v>271</v>
      </c>
      <c r="B273" t="inlineStr">
        <is>
          <t>آپارتمان ۵۰متر/ آسانسوردار/ استاد معین/ لعل اخر</t>
        </is>
      </c>
      <c r="C273" t="inlineStr">
        <is>
          <t>بنام خدا 
آپارتمان ۵۰متر 
تکخواب 
چهار طبقه دوواحدی 
طبقه دوم 
بالکن 
انباری 
آسانسور 
۱۰ سال ساخت 
لوکیشن/ لعل آخر بین استاد معین و آیت الله سعیدی</t>
        </is>
      </c>
      <c r="D273" t="inlineStr">
        <is>
          <t>استاد معین</t>
        </is>
      </c>
      <c r="E273" t="inlineStr">
        <is>
          <t>50</t>
        </is>
      </c>
      <c r="F273" t="inlineStr">
        <is>
          <t>1392</t>
        </is>
      </c>
      <c r="G273" t="inlineStr">
        <is>
          <t>1</t>
        </is>
      </c>
      <c r="H273" t="n">
        <v>460000000</v>
      </c>
      <c r="I273" t="n">
        <v>0</v>
      </c>
      <c r="J273" t="inlineStr"/>
      <c r="K273" t="inlineStr"/>
      <c r="L273" t="n">
        <v>2</v>
      </c>
      <c r="M273" t="b">
        <v>1</v>
      </c>
      <c r="N273" t="b">
        <v>0</v>
      </c>
      <c r="O273" t="b">
        <v>1</v>
      </c>
      <c r="P273" t="inlineStr">
        <is>
          <t>https://divar.ir/v/آپارتمان-۵۰متر-آسانسوردار-استاد-معین-لعل-اخر_آپارتمان_تهران_استاد-معین_دیوار/AZsvUwqK</t>
        </is>
      </c>
    </row>
    <row r="274">
      <c r="A274" s="1" t="n">
        <v>272</v>
      </c>
      <c r="B274" t="inlineStr">
        <is>
          <t>۶۰ متری خوش نقشه / نجارزادگان / لوکیشن</t>
        </is>
      </c>
      <c r="C274" t="inlineStr">
        <is>
          <t>با سلام خدمت سروران گرامی 
واحد 60 متری 2 خواب 
سالن مربع بدون پرتی 
با چیدمان عالی 
دارای بالکن و انباری و اسانسور 
هر دو خواب کمد دیواری دارد 
فاصله تا مترو استادمعین 6 دقیقه 
تا مراکز خرید 7 دقیقه 
دسترسی ها اسان 
لوکیشن قوی</t>
        </is>
      </c>
      <c r="D274" t="inlineStr">
        <is>
          <t>استاد معین</t>
        </is>
      </c>
      <c r="E274" t="inlineStr">
        <is>
          <t>60</t>
        </is>
      </c>
      <c r="F274" t="inlineStr">
        <is>
          <t>1393</t>
        </is>
      </c>
      <c r="G274" t="inlineStr">
        <is>
          <t>2</t>
        </is>
      </c>
      <c r="H274" t="n">
        <v>300000000</v>
      </c>
      <c r="I274" t="n">
        <v>6000000</v>
      </c>
      <c r="J274" t="inlineStr"/>
      <c r="K274" t="inlineStr"/>
      <c r="L274" t="n">
        <v>3</v>
      </c>
      <c r="M274" t="b">
        <v>1</v>
      </c>
      <c r="N274" t="b">
        <v>0</v>
      </c>
      <c r="O274" t="b">
        <v>1</v>
      </c>
      <c r="P274" t="inlineStr">
        <is>
          <t>https://divar.ir/v/۶۰-متری-خوش-نقشه-نجارزادگان-لوکیشن_آپارتمان_تهران_استاد-معین_دیوار/AZR3dSvg</t>
        </is>
      </c>
    </row>
    <row r="275">
      <c r="A275" s="1" t="n">
        <v>273</v>
      </c>
      <c r="B275" t="inlineStr">
        <is>
          <t>۶۶متر دوخواب تک واحدی/ دامپزشکی یادگار</t>
        </is>
      </c>
      <c r="C275" t="inlineStr">
        <is>
          <t>۶۶متر آپارتمان
طبقه دوم سندی و سوم رویتی
تک واحدی
دو خواب
انباری بزرگ
بالکن
پکیج و شوفاژ
کفپوش PVC
کابینت MDF
کمد دیواری
اتاق مستر
شومینه
نورگیر عالی
گذر کوچه ۸
دسترسی به اتوبان یادگار عالی و ...
املاک تات
مشاور احمدی</t>
        </is>
      </c>
      <c r="D275" t="inlineStr">
        <is>
          <t>زنجان</t>
        </is>
      </c>
      <c r="E275" t="inlineStr">
        <is>
          <t>66</t>
        </is>
      </c>
      <c r="F275" t="inlineStr">
        <is>
          <t>1386</t>
        </is>
      </c>
      <c r="G275" t="inlineStr">
        <is>
          <t>2</t>
        </is>
      </c>
      <c r="H275" t="n">
        <v>350000000</v>
      </c>
      <c r="I275" t="n">
        <v>3000000</v>
      </c>
      <c r="J275" t="n">
        <v>450000000</v>
      </c>
      <c r="K275" t="n">
        <v>0</v>
      </c>
      <c r="L275" t="n">
        <v>2</v>
      </c>
      <c r="M275" t="b">
        <v>0</v>
      </c>
      <c r="N275" t="b">
        <v>0</v>
      </c>
      <c r="O275" t="b">
        <v>1</v>
      </c>
      <c r="P275" t="inlineStr">
        <is>
          <t>https://divar.ir/v/۶۶متر-دوخواب-تک-واحدی-دامپزشکی-یادگار_آپارتمان_تهران_زنجان_دیوار/AZuzwyq4</t>
        </is>
      </c>
    </row>
    <row r="276">
      <c r="A276" s="1" t="n">
        <v>274</v>
      </c>
      <c r="B276" t="inlineStr">
        <is>
          <t>45متر تکواحده پارکینگ</t>
        </is>
      </c>
      <c r="C276" t="inlineStr">
        <is>
          <t>املاک کارو
45متر  
تکواحده
پارکینگ 
بالکن
انباری
کمد دیواری
کابینت MDF
گاز رومیزی
فول باز سازی 
قابل تبدیل
400رهن کامل 
300رهن 3میلیون اجاره
200رهن 6میلیون اجاره
عکس های خود واحده 
ملک  تخلیه
آدرس طوس بین 21متری جی ویادگار
کارشناس رهن واجاره امینی مهر</t>
        </is>
      </c>
      <c r="D276" t="inlineStr">
        <is>
          <t>استاد معین</t>
        </is>
      </c>
      <c r="E276" t="inlineStr">
        <is>
          <t>45</t>
        </is>
      </c>
      <c r="F276" t="inlineStr">
        <is>
          <t>1388</t>
        </is>
      </c>
      <c r="G276" t="inlineStr">
        <is>
          <t>1</t>
        </is>
      </c>
      <c r="H276" t="n">
        <v>400000000</v>
      </c>
      <c r="I276" t="n">
        <v>0</v>
      </c>
      <c r="J276" t="n">
        <v>300000000</v>
      </c>
      <c r="K276" t="n">
        <v>3000000</v>
      </c>
      <c r="L276" t="n">
        <v>2</v>
      </c>
      <c r="M276" t="b">
        <v>0</v>
      </c>
      <c r="N276" t="b">
        <v>1</v>
      </c>
      <c r="O276" t="b">
        <v>1</v>
      </c>
      <c r="P276" t="inlineStr">
        <is>
          <t>https://divar.ir/v/45متر-تکواحده-پارکینگ_آپارتمان_تهران_استاد-معین_دیوار/AZ5LXrEl</t>
        </is>
      </c>
    </row>
    <row r="277">
      <c r="A277" s="1" t="n">
        <v>275</v>
      </c>
      <c r="B277" t="inlineStr">
        <is>
          <t>۱۱۵ متر / فول امکانات / دو خوابه / استاد معین</t>
        </is>
      </c>
      <c r="C277" t="inlineStr">
        <is>
          <t>⭐ شما لایق بهترین ها هستید ⭐
 ()()(. . . دپارتمان آرمان . . .)()()
✅ واحـد ۱۱۵ متری  فـول امـکانـات
✅ نـوسـاز کلید نخورده خیلی تمیـز
✅ دو خـواب ( یک خـواب مستـر )
................ طبقه سوم 
................  خوش نور
.............. خوش نقشه
.......... سالن پرده خور
بهترین لوکیشن منطقه
⭐ مناسب خانواده های خوش سلیقه
⭐بازدید ، بدون تردید ، قرارداد
✅ مشاور شما : امینی</t>
        </is>
      </c>
      <c r="D277" t="inlineStr">
        <is>
          <t>استاد معین</t>
        </is>
      </c>
      <c r="E277" t="inlineStr">
        <is>
          <t>115</t>
        </is>
      </c>
      <c r="F277" t="inlineStr">
        <is>
          <t>1402</t>
        </is>
      </c>
      <c r="G277" t="inlineStr">
        <is>
          <t>2</t>
        </is>
      </c>
      <c r="H277" t="n">
        <v>1000000000</v>
      </c>
      <c r="I277" t="n">
        <v>0</v>
      </c>
      <c r="J277" t="n">
        <v>400000000</v>
      </c>
      <c r="K277" t="n">
        <v>18000000</v>
      </c>
      <c r="L277" t="n">
        <v>2</v>
      </c>
      <c r="M277" t="b">
        <v>1</v>
      </c>
      <c r="N277" t="b">
        <v>1</v>
      </c>
      <c r="O277" t="b">
        <v>1</v>
      </c>
      <c r="P277" t="inlineStr">
        <is>
          <t>https://divar.ir/v/۱۱۵-متر-فول-امکانات-دو-خوابه-استاد-معین_آپارتمان_تهران_استاد-معین_دیوار/AZ3fXVp6</t>
        </is>
      </c>
    </row>
    <row r="278">
      <c r="A278" s="1" t="n">
        <v>276</v>
      </c>
      <c r="B278" t="inlineStr">
        <is>
          <t>آپارتمان ۶۰ متر یک خوابه</t>
        </is>
      </c>
      <c r="C278" t="inlineStr">
        <is>
          <t>دسترسی آسان به متروی حبیب‌الله کمتر از ۱۰ دقیقه
مناسب برای دانشجوی دختر</t>
        </is>
      </c>
      <c r="D278" t="inlineStr">
        <is>
          <t>استاد معین</t>
        </is>
      </c>
      <c r="E278" t="inlineStr">
        <is>
          <t>60</t>
        </is>
      </c>
      <c r="F278" t="n">
        <v>1365</v>
      </c>
      <c r="G278" t="inlineStr">
        <is>
          <t>1</t>
        </is>
      </c>
      <c r="H278" t="n">
        <v>150000000</v>
      </c>
      <c r="I278" t="n">
        <v>7500000</v>
      </c>
      <c r="J278" t="inlineStr"/>
      <c r="K278" t="inlineStr"/>
      <c r="L278" t="n">
        <v>1</v>
      </c>
      <c r="M278" t="b">
        <v>0</v>
      </c>
      <c r="N278" t="b">
        <v>0</v>
      </c>
      <c r="O278" t="b">
        <v>0</v>
      </c>
      <c r="P278" t="inlineStr">
        <is>
          <t>https://divar.ir/v/آپارتمان-۶۰-متر-یک-خوابه_آپارتمان_تهران_استاد-معین_دیوار/AZ3_wmif</t>
        </is>
      </c>
    </row>
    <row r="279">
      <c r="A279" s="1" t="n">
        <v>277</v>
      </c>
      <c r="B279" t="inlineStr">
        <is>
          <t>۱۲۵متر/فول امکانات/نوساز/دامپزشکی</t>
        </is>
      </c>
      <c r="C279" t="inlineStr">
        <is>
          <t>✨✨✨املاک یاسان✨✨✨
❇️ ۱۲۲متر
❇️سه خواب
❇️طبقه۲
❇️دو واحدی
امکانات:
⚜️پارکینگ غیر مزاحم
⚜️آسانسور
⚜️بالکن
|.|دوخواب مستر|.|
|.|فول نصبیات|.|
کلید نخورده
مشاور:شعبانی</t>
        </is>
      </c>
      <c r="D279" t="inlineStr">
        <is>
          <t>زنجان</t>
        </is>
      </c>
      <c r="E279" t="inlineStr">
        <is>
          <t>125</t>
        </is>
      </c>
      <c r="F279" t="inlineStr">
        <is>
          <t>1402</t>
        </is>
      </c>
      <c r="G279" t="inlineStr">
        <is>
          <t>3</t>
        </is>
      </c>
      <c r="H279" t="n">
        <v>700000000</v>
      </c>
      <c r="I279" t="n">
        <v>10000000</v>
      </c>
      <c r="J279" t="n">
        <v>500000000</v>
      </c>
      <c r="K279" t="n">
        <v>16000000</v>
      </c>
      <c r="L279" t="n">
        <v>2</v>
      </c>
      <c r="M279" t="b">
        <v>1</v>
      </c>
      <c r="N279" t="b">
        <v>1</v>
      </c>
      <c r="O279" t="b">
        <v>0</v>
      </c>
      <c r="P279" t="inlineStr">
        <is>
          <t>https://divar.ir/v/۱۲۵متر-فول-امکانات-نوساز-دامپزشکی_آپارتمان_تهران_زنجان_دیوار/AZ3bxecv</t>
        </is>
      </c>
    </row>
    <row r="280">
      <c r="A280" s="1" t="n">
        <v>278</v>
      </c>
      <c r="B280" t="inlineStr">
        <is>
          <t>۵۰ متر ۱ خوابه</t>
        </is>
      </c>
      <c r="C280" t="inlineStr">
        <is>
          <t>۵۰ متر 
۱ خوابه
بالکن
کمد دیواری
سالن پرده خور
ملک ۲ نبش
خوش نقشه
گذر محله ۱۲ متری
مشاور:مهدیزاده</t>
        </is>
      </c>
      <c r="D280" t="inlineStr">
        <is>
          <t>استاد معین</t>
        </is>
      </c>
      <c r="E280" t="inlineStr">
        <is>
          <t>50</t>
        </is>
      </c>
      <c r="F280" t="inlineStr">
        <is>
          <t>1394</t>
        </is>
      </c>
      <c r="G280" t="inlineStr">
        <is>
          <t>1</t>
        </is>
      </c>
      <c r="H280" t="n">
        <v>250000000</v>
      </c>
      <c r="I280" t="n">
        <v>5000000</v>
      </c>
      <c r="J280" t="inlineStr"/>
      <c r="K280" t="inlineStr"/>
      <c r="L280" t="n">
        <v>3</v>
      </c>
      <c r="M280" t="b">
        <v>1</v>
      </c>
      <c r="N280" t="b">
        <v>0</v>
      </c>
      <c r="O280" t="b">
        <v>0</v>
      </c>
      <c r="P280" t="inlineStr">
        <is>
          <t>https://divar.ir/v/۵۰-متر-۱-خوابه_آپارتمان_تهران_استاد-معین_دیوار/AZUXZ_Uq</t>
        </is>
      </c>
    </row>
    <row r="281">
      <c r="A281" s="1" t="n">
        <v>279</v>
      </c>
      <c r="B281" t="inlineStr">
        <is>
          <t>۸۵ متری دو خوابه استاد معین</t>
        </is>
      </c>
      <c r="C281" t="inlineStr">
        <is>
          <t>دوخوابه
در بهترین لوکیشن منطقه استاد معین.
۸۵ متری
دو خوابه هر خواب ۱۴ متر  
کمد دیواری 
انباری
تراس ۳ متری
قابل تبدیل
ساکنین آرام و با فرهنگ
بازدید =قرارداد
منتظر حضور گرمتان در هلدینگ امپراطور هستیم</t>
        </is>
      </c>
      <c r="D281" t="inlineStr">
        <is>
          <t>استاد معین</t>
        </is>
      </c>
      <c r="E281" t="inlineStr">
        <is>
          <t>85</t>
        </is>
      </c>
      <c r="F281" t="inlineStr">
        <is>
          <t>1380</t>
        </is>
      </c>
      <c r="G281" t="inlineStr">
        <is>
          <t>2</t>
        </is>
      </c>
      <c r="H281" t="n">
        <v>250000000</v>
      </c>
      <c r="I281" t="n">
        <v>5000000</v>
      </c>
      <c r="J281" t="inlineStr"/>
      <c r="K281" t="inlineStr"/>
      <c r="L281" t="n">
        <v>3</v>
      </c>
      <c r="M281" t="b">
        <v>0</v>
      </c>
      <c r="N281" t="b">
        <v>0</v>
      </c>
      <c r="O281" t="b">
        <v>1</v>
      </c>
      <c r="P281" t="inlineStr">
        <is>
          <t>https://divar.ir/v/۸۵-متری-دو-خوابه-استاد-معین_آپارتمان_تهران_استاد-معین_دیوار/AZS3m6QL</t>
        </is>
      </c>
    </row>
    <row r="282">
      <c r="A282" s="1" t="n">
        <v>280</v>
      </c>
      <c r="B282" t="inlineStr">
        <is>
          <t>آپارتمان۵۹متری ۲خواب نجارزادگان تکواحدی</t>
        </is>
      </c>
      <c r="C282" t="inlineStr">
        <is>
          <t>کارشناسی شده به قیمت رسیده فروشنده واقعی 
شرایطی بسیار مناسب برای سرمایه گذاری یا سکونت 
آپارتمان۵۹متری ۲خواب
۴طبقه تکواحدی طبقه۱
کابینت های گلاس
 گاز رو میزی هود
پکیج هود
 کمد دیواری
 سرویس فرنگی 
انباری بالکن 
بازسازی شده از۰تا۱۰۰ 
نورگیر نقشه فوق العاده 
            ((((مشاور حق شناس))))
         ((((مسکن پدیده دامپزشکی))))</t>
        </is>
      </c>
      <c r="D282" t="inlineStr">
        <is>
          <t>استاد معین</t>
        </is>
      </c>
      <c r="E282" t="inlineStr">
        <is>
          <t>59</t>
        </is>
      </c>
      <c r="F282" t="inlineStr">
        <is>
          <t>1388</t>
        </is>
      </c>
      <c r="G282" t="inlineStr">
        <is>
          <t>2</t>
        </is>
      </c>
      <c r="H282" t="n">
        <v>200000000</v>
      </c>
      <c r="I282" t="n">
        <v>8200000</v>
      </c>
      <c r="J282" t="inlineStr"/>
      <c r="K282" t="inlineStr"/>
      <c r="L282" t="n">
        <v>1</v>
      </c>
      <c r="M282" t="b">
        <v>0</v>
      </c>
      <c r="N282" t="b">
        <v>0</v>
      </c>
      <c r="O282" t="b">
        <v>1</v>
      </c>
      <c r="P282" t="inlineStr">
        <is>
          <t>https://divar.ir/v/آپارتمان۵۹متری-۲خواب-نجارزادگان-تکواحدی_آپارتمان_تهران_استاد-معین_دیوار/AZyjuQAd</t>
        </is>
      </c>
    </row>
    <row r="283">
      <c r="A283" s="1" t="n">
        <v>281</v>
      </c>
      <c r="B283" t="inlineStr">
        <is>
          <t>۶۵متر ۲خواب فول امکانات تکواحدی استادمعین دامپزشکی</t>
        </is>
      </c>
      <c r="C283" t="inlineStr">
        <is>
          <t>✅املاک ایران✅
پارکینگ
✅انباری 
✅آسانسور
✅بالکن
✅کمد دیواری
✅کف سرامیک
✅کابینت MDF
✅هود/سینک/گاز رومیزی
✅متریال درجه یک
✅موقعیت عالی
✅دسترسی عالی
✅خوش نقشه
✅نورگیر عالی
✅بازدید = ۱۰۰٪ پسند
✅مشاور شما پارسا✅
✅آدرس املاک : بلوار استادمعین ، بالاتر از چهارراه دامپزشکی ، نبش کوچه پازوکی ، پلاک ۱۳ ، املاک ایران</t>
        </is>
      </c>
      <c r="D283" t="inlineStr">
        <is>
          <t>استاد معین</t>
        </is>
      </c>
      <c r="E283" t="inlineStr">
        <is>
          <t>65</t>
        </is>
      </c>
      <c r="F283" t="inlineStr">
        <is>
          <t>1396</t>
        </is>
      </c>
      <c r="G283" t="inlineStr">
        <is>
          <t>2</t>
        </is>
      </c>
      <c r="H283" t="n">
        <v>480000000</v>
      </c>
      <c r="I283" t="n">
        <v>0</v>
      </c>
      <c r="J283" t="n">
        <v>300000000</v>
      </c>
      <c r="K283" t="n">
        <v>5400000</v>
      </c>
      <c r="L283" t="n">
        <v>2</v>
      </c>
      <c r="M283" t="b">
        <v>1</v>
      </c>
      <c r="N283" t="b">
        <v>1</v>
      </c>
      <c r="O283" t="b">
        <v>1</v>
      </c>
      <c r="P283" t="inlineStr">
        <is>
          <t>https://divar.ir/v/۶۵متر-۲خواب-فول-امکانات-تکواحدی-استادمعین-دامپزشکی_آپارتمان_تهران_استاد-معین_دیوار/AZnbAcW4</t>
        </is>
      </c>
    </row>
    <row r="284">
      <c r="A284" s="1" t="n">
        <v>282</v>
      </c>
      <c r="B284" t="inlineStr">
        <is>
          <t>۴۵ متر نقلی ، یک خوابه</t>
        </is>
      </c>
      <c r="C284" t="inlineStr">
        <is>
          <t>۴۵ متر ، ۱ خوابه ، آسانسور ، بالکن ، گاز رومیزی ، هود
۴ طبقه دو واحدی ، طبقه دوم ، آماده تخلیه ، غیر قابل تبدیل 
آدرس ملک : دامپزشکی ، ۱۲ متری محمودی ، ملکی
                            « بازدید با هماهنگی »
                      ✓ مشاور شما : مهندس کامرانی</t>
        </is>
      </c>
      <c r="D284" t="inlineStr">
        <is>
          <t>استاد معین</t>
        </is>
      </c>
      <c r="E284" t="inlineStr">
        <is>
          <t>45</t>
        </is>
      </c>
      <c r="F284" t="inlineStr">
        <is>
          <t>1396</t>
        </is>
      </c>
      <c r="G284" t="inlineStr">
        <is>
          <t>1</t>
        </is>
      </c>
      <c r="H284" t="n">
        <v>200000000</v>
      </c>
      <c r="I284" t="n">
        <v>7000000</v>
      </c>
      <c r="J284" t="inlineStr"/>
      <c r="K284" t="inlineStr"/>
      <c r="L284" t="n">
        <v>2</v>
      </c>
      <c r="M284" t="b">
        <v>1</v>
      </c>
      <c r="N284" t="b">
        <v>0</v>
      </c>
      <c r="O284" t="b">
        <v>0</v>
      </c>
      <c r="P284" t="inlineStr">
        <is>
          <t>https://divar.ir/v/۴۵-متر-نقلی-یک-خوابه_آپارتمان_تهران_استاد-معین_دیوار/AZ1HZN_O</t>
        </is>
      </c>
    </row>
    <row r="285">
      <c r="A285" s="1" t="n">
        <v>283</v>
      </c>
      <c r="B285" t="inlineStr">
        <is>
          <t>۴۸متر/خوش‌نقشه/نورگیرعالی/دامپزشکی</t>
        </is>
      </c>
      <c r="C285" t="inlineStr">
        <is>
          <t>۴۸متر 
تک خواب 
۵طبقه ۲واحدی طبقه ۳
امکانات:
اسانسور 
انباری 
بالکن 
سرویس مجزا 
کمد دیواری عمیق جادار 
حمام مستر 
مشاعات سرتاسر سنگ 
تخلیه 
۷سال ساخت 
گذر پهن 
محیطی امن و ارام 
لوکیشن:دامپزشکی بین جیحون یادگار 
۴۲۰رهن کامل 
قابل تبدیل 
مناسب خانواده و مجرد 
مشاور:مهدی نوری</t>
        </is>
      </c>
      <c r="D285" t="inlineStr">
        <is>
          <t>زنجان</t>
        </is>
      </c>
      <c r="E285" t="inlineStr">
        <is>
          <t>48</t>
        </is>
      </c>
      <c r="F285" t="inlineStr">
        <is>
          <t>1395</t>
        </is>
      </c>
      <c r="G285" t="inlineStr">
        <is>
          <t>1</t>
        </is>
      </c>
      <c r="H285" t="n">
        <v>420000000</v>
      </c>
      <c r="I285" t="n">
        <v>0</v>
      </c>
      <c r="J285" t="n">
        <v>350000000</v>
      </c>
      <c r="K285" t="n">
        <v>2000000</v>
      </c>
      <c r="L285" t="n">
        <v>3</v>
      </c>
      <c r="M285" t="b">
        <v>1</v>
      </c>
      <c r="N285" t="b">
        <v>0</v>
      </c>
      <c r="O285" t="b">
        <v>1</v>
      </c>
      <c r="P285" t="inlineStr">
        <is>
          <t>https://divar.ir/v/۴۸متر-خوش-نقشه-نورگیرعالی-دامپزشکی_آپارتمان_تهران_زنجان_دیوار/AZ53IQz6</t>
        </is>
      </c>
    </row>
    <row r="286">
      <c r="A286" s="1" t="n">
        <v>284</v>
      </c>
      <c r="B286" t="inlineStr">
        <is>
          <t>اپارتمان80 متری دو خواب</t>
        </is>
      </c>
      <c r="C286" t="inlineStr">
        <is>
          <t>املاک ویرا
واحد 80متری دو خواب
طبقه4 غرقه نور
لوکیشن بی نظیر
سالن پرده خور
چیدمان عالی
دسترسی سریع ب مترو وبی ار تی 
و مراکز خرید
استاد معین نجارزادگان
بازسازی شده
مشاور منطقه:پارسی</t>
        </is>
      </c>
      <c r="D286" t="inlineStr">
        <is>
          <t>استاد معین</t>
        </is>
      </c>
      <c r="E286" t="inlineStr">
        <is>
          <t>80</t>
        </is>
      </c>
      <c r="F286" t="inlineStr">
        <is>
          <t>1385</t>
        </is>
      </c>
      <c r="G286" t="inlineStr">
        <is>
          <t>2</t>
        </is>
      </c>
      <c r="H286" t="n">
        <v>350000000</v>
      </c>
      <c r="I286" t="n">
        <v>6500000</v>
      </c>
      <c r="J286" t="inlineStr"/>
      <c r="K286" t="inlineStr"/>
      <c r="L286" t="n">
        <v>4</v>
      </c>
      <c r="M286" t="b">
        <v>0</v>
      </c>
      <c r="N286" t="b">
        <v>1</v>
      </c>
      <c r="O286" t="b">
        <v>1</v>
      </c>
      <c r="P286" t="inlineStr">
        <is>
          <t>https://divar.ir/v/اپارتمان80-متری-دو-خواب_آپارتمان_تهران_استاد-معین_دیوار/AZV7e0Q9</t>
        </is>
      </c>
    </row>
    <row r="287">
      <c r="A287" s="1" t="n">
        <v>285</v>
      </c>
      <c r="B287" t="inlineStr">
        <is>
          <t>آپارتمان 75 متر 2 خوابه</t>
        </is>
      </c>
      <c r="C287" t="inlineStr">
        <is>
          <t>نوساز کلید نخورده
نقشه مثال زدنی
غرق در نور
مشاعات لوکس
سازه مدرن
دید عالی
بهترین متریال</t>
        </is>
      </c>
      <c r="D287" t="inlineStr">
        <is>
          <t>استاد معین</t>
        </is>
      </c>
      <c r="E287" t="inlineStr">
        <is>
          <t>75</t>
        </is>
      </c>
      <c r="F287" t="inlineStr">
        <is>
          <t>1402</t>
        </is>
      </c>
      <c r="G287" t="inlineStr">
        <is>
          <t>2</t>
        </is>
      </c>
      <c r="H287" t="n">
        <v>650000000</v>
      </c>
      <c r="I287" t="n">
        <v>100000</v>
      </c>
      <c r="J287" t="n">
        <v>550000000</v>
      </c>
      <c r="K287" t="n">
        <v>3000000</v>
      </c>
      <c r="L287" t="n">
        <v>3</v>
      </c>
      <c r="M287" t="b">
        <v>1</v>
      </c>
      <c r="N287" t="b">
        <v>1</v>
      </c>
      <c r="O287" t="b">
        <v>1</v>
      </c>
      <c r="P287" t="inlineStr">
        <is>
          <t>https://divar.ir/v/آپارتمان-75-متر-2-خوابه_آپارتمان_تهران_استاد-معین_دیوار/AZ1Hqk4u</t>
        </is>
      </c>
    </row>
    <row r="288">
      <c r="A288" s="1" t="n">
        <v>286</v>
      </c>
      <c r="B288" t="inlineStr">
        <is>
          <t>۹۰ متر/خوش نقشه/تک واحدی</t>
        </is>
      </c>
      <c r="C288" t="inlineStr">
        <is>
          <t>⭐ مشاورین املاک اسدی(شعبه دامپزشکی)
⛔شما همسایه ما هستید.⛔
❌❌تنها املاکی با فایلهای زیاد و انحصاری  ❌❌
✅نشانی آپارتمان :ما بین ۲۱ متری و یادگار در بهترین خیابان دامپزشکی ۱۲ متری محمودی
✨از ما بپرسید: «ویژگی آپارتمان، غرق نور،بسیار خوش نقشه ،با همسایگان بسیار محترم،آکواریوم واقعی
کلا ساختمان ۴ طبقه تک واحدی 
✅پکیج دار،سالن پرده خور
✅آفتاب گیر از طلوع تا غروب (جنوب و غرب)
✅بازدید=قرارداد
فول کمد دیواری ، آشپزخانه ام دف،سرویس فرنگی،گاز رومیزی
دسترسی عالی، بسیار دلباز و خوش نقشه
مالک منعطف
جا پارک فراوان،پارکینگ عمومی نزدیک است
مشاور شما خانم اسدی</t>
        </is>
      </c>
      <c r="D288" t="inlineStr">
        <is>
          <t>استاد معین</t>
        </is>
      </c>
      <c r="E288" t="inlineStr">
        <is>
          <t>90</t>
        </is>
      </c>
      <c r="F288" t="inlineStr">
        <is>
          <t>1392</t>
        </is>
      </c>
      <c r="G288" t="inlineStr">
        <is>
          <t>2</t>
        </is>
      </c>
      <c r="H288" t="n">
        <v>400000000</v>
      </c>
      <c r="I288" t="n">
        <v>8000000</v>
      </c>
      <c r="J288" t="inlineStr"/>
      <c r="K288" t="inlineStr"/>
      <c r="L288" t="n">
        <v>1</v>
      </c>
      <c r="M288" t="b">
        <v>1</v>
      </c>
      <c r="N288" t="b">
        <v>0</v>
      </c>
      <c r="O288" t="b">
        <v>1</v>
      </c>
      <c r="P288" t="inlineStr">
        <is>
          <t>https://divar.ir/v/۹۰-متر-خوش-نقشه-تک-واحدی_آپارتمان_تهران_استاد-معین_دیوار/AZ0vkRnk</t>
        </is>
      </c>
    </row>
    <row r="289">
      <c r="A289" s="1" t="n">
        <v>287</v>
      </c>
      <c r="B289" t="inlineStr">
        <is>
          <t>آپارتمان 60 متر/دو خواب/تک واحدی/فول</t>
        </is>
      </c>
      <c r="C289" t="inlineStr">
        <is>
          <t>مسکن آوا               
⬅️ با اعتماد به ما آنچه در ذهنتان است را به واقعیت تبدیل میکنیم ➡️
✔آپارتمان: 60 متری  
✔طبقه: 4
✔خواب: 2
✔پارکینگ
✔آسانسور
✔انباری کاذب
✔بالکن
✔خانواده تا سه نفر
✔تک واحدی
✔هود 
✔کابینت MDF
✔آشپزخانه سرتاسر کابینت
✔سرویس و حمام مجزا
✔پذیرایی مناسب هر نوع چیدمان
✔نورگیر عالی
✔خوش نقشه
✔خواب تخت خور
✔دو کله
✔حمام مستر
✔کمد دیواری
✔گذر پهن
✔دسترسی به مترو،بی ار تی و اتوبان عالی
✔فرعی دنج 
❌لطفا فقط تماس بگیرید❌
✔سال ساخت: 1392
✔تخلیه: می باشد
✔بازدید: 17:00
✔موقعیت: هاشمی بین ۲۱ متری جی و یادگار امام
⬅️بهترین فایل های منطقه جهت رهن،اجاره، خرید و فروش را از ما بخواهید
رهن: 230
اجاره: 6
کارشناس تخصصی فروش و اجاره:
⬅️ مشاور جوادی
❌❌با هر بودجه‌ای جهت رهن، اجاره، خرید و فروش تماس بگیرید❌❌
قدم به قدم تا پیدا کردن موردی مناسب کنار شما هستیم</t>
        </is>
      </c>
      <c r="D289" t="inlineStr">
        <is>
          <t>استاد معین</t>
        </is>
      </c>
      <c r="E289" t="inlineStr">
        <is>
          <t>60</t>
        </is>
      </c>
      <c r="F289" t="inlineStr">
        <is>
          <t>1392</t>
        </is>
      </c>
      <c r="G289" t="inlineStr">
        <is>
          <t>2</t>
        </is>
      </c>
      <c r="H289" t="n">
        <v>230000000</v>
      </c>
      <c r="I289" t="n">
        <v>6000000</v>
      </c>
      <c r="J289" t="inlineStr"/>
      <c r="K289" t="inlineStr"/>
      <c r="L289" t="n">
        <v>4</v>
      </c>
      <c r="M289" t="b">
        <v>1</v>
      </c>
      <c r="N289" t="b">
        <v>1</v>
      </c>
      <c r="O289" t="b">
        <v>1</v>
      </c>
      <c r="P289" t="inlineStr">
        <is>
          <t>https://divar.ir/v/آپارتمان-60-متر-دو-خواب-تک-واحدی-فول_آپارتمان_تهران_استاد-معین_دیوار/AZkPJVtP</t>
        </is>
      </c>
    </row>
    <row r="290">
      <c r="A290" s="1" t="n">
        <v>288</v>
      </c>
      <c r="B290" t="inlineStr">
        <is>
          <t>۱۱۰ متر دو خواب لعل آخر</t>
        </is>
      </c>
      <c r="C290" t="inlineStr">
        <is>
          <t>۱۱۰ متر دوخواب
کوچه خلوط و دنج
بازسازی شده
نور واحد کامل 
نزدیک به ایستگاه بی ار تی و مترو
کابینت ام دی اف
کف پوش</t>
        </is>
      </c>
      <c r="D290" t="inlineStr">
        <is>
          <t>استاد معین</t>
        </is>
      </c>
      <c r="E290" t="inlineStr">
        <is>
          <t>110</t>
        </is>
      </c>
      <c r="F290" t="inlineStr">
        <is>
          <t>1376</t>
        </is>
      </c>
      <c r="G290" t="inlineStr">
        <is>
          <t>2</t>
        </is>
      </c>
      <c r="H290" t="n">
        <v>400000000</v>
      </c>
      <c r="I290" t="n">
        <v>6000000</v>
      </c>
      <c r="J290" t="inlineStr"/>
      <c r="K290" t="inlineStr"/>
      <c r="L290" t="n">
        <v>0</v>
      </c>
      <c r="M290" t="b">
        <v>0</v>
      </c>
      <c r="N290" t="b">
        <v>0</v>
      </c>
      <c r="O290" t="b">
        <v>0</v>
      </c>
      <c r="P290" t="inlineStr">
        <is>
          <t>https://divar.ir/v/۱۱۰-متر-دو-خواب-لعل-آخر_آپارتمان_تهران_استاد-معین_دیوار/AZq_u9_K</t>
        </is>
      </c>
    </row>
    <row r="291">
      <c r="A291" s="1" t="n">
        <v>289</v>
      </c>
      <c r="B291" t="inlineStr">
        <is>
          <t>۹۰متر ۲خواب،فول بازسازی،(خیابان هاشمی)</t>
        </is>
      </c>
      <c r="C291" t="inlineStr">
        <is>
          <t>املاک بزرگ سران
۹۰ متر                 ۲ خواب
۴ طبقه                تک واحدی
طبقه دوم
امکانات
پارکینگ / آسانسور / بالکن
فول بازسازی بدون هزینه / نورگیر عالی / کولر آبی / شوفاژ / رادیاتور پکیج / توالت ایرانی / جهت شمالی
گذر پهن و دسترسی عالی 
آدرس : خیابان هاشمی / نرسیده به یادگار
رهن : ۵۰۰ میلیون تومان / اجاره : ۱۰ میلیون تومان
                          قابل تبدیل به
رهن : ۶۴۰ میلیون تومان / اجاره : ۶ میلیون تومان
مناسب : خانواده 
کارشناس ملکی شما
خانم آقایی</t>
        </is>
      </c>
      <c r="D291" t="inlineStr">
        <is>
          <t>استاد معین</t>
        </is>
      </c>
      <c r="E291" t="inlineStr">
        <is>
          <t>90</t>
        </is>
      </c>
      <c r="F291" t="inlineStr">
        <is>
          <t>1394</t>
        </is>
      </c>
      <c r="G291" t="inlineStr">
        <is>
          <t>2</t>
        </is>
      </c>
      <c r="H291" t="n">
        <v>500000000</v>
      </c>
      <c r="I291" t="n">
        <v>10000000</v>
      </c>
      <c r="J291" t="n">
        <v>640000000</v>
      </c>
      <c r="K291" t="n">
        <v>6000000</v>
      </c>
      <c r="L291" t="n">
        <v>2</v>
      </c>
      <c r="M291" t="b">
        <v>1</v>
      </c>
      <c r="N291" t="b">
        <v>1</v>
      </c>
      <c r="O291" t="b">
        <v>0</v>
      </c>
      <c r="P291" t="inlineStr">
        <is>
          <t>https://divar.ir/v/۹۰متر-۲خواب-فول-بازسازی-خیابان-هاشمی-_آپارتمان_تهران_استاد-معین_دیوار/AZqPCu85</t>
        </is>
      </c>
    </row>
    <row r="292">
      <c r="A292" s="1" t="n">
        <v>290</v>
      </c>
      <c r="B292" t="inlineStr">
        <is>
          <t>70متری دو خوابه،دو نبش شیک</t>
        </is>
      </c>
      <c r="C292" t="inlineStr">
        <is>
          <t>واحد دو خوابه ،غرق نور
کم واحد 
بهترین فرعی منطقه</t>
        </is>
      </c>
      <c r="D292" t="inlineStr">
        <is>
          <t>استاد معین</t>
        </is>
      </c>
      <c r="E292" t="inlineStr">
        <is>
          <t>70</t>
        </is>
      </c>
      <c r="F292" t="inlineStr">
        <is>
          <t>1391</t>
        </is>
      </c>
      <c r="G292" t="inlineStr">
        <is>
          <t>2</t>
        </is>
      </c>
      <c r="H292" t="n">
        <v>600000000</v>
      </c>
      <c r="I292" t="n">
        <v>0</v>
      </c>
      <c r="J292" t="inlineStr"/>
      <c r="K292" t="inlineStr"/>
      <c r="L292" t="n">
        <v>2</v>
      </c>
      <c r="M292" t="b">
        <v>1</v>
      </c>
      <c r="N292" t="b">
        <v>1</v>
      </c>
      <c r="O292" t="b">
        <v>0</v>
      </c>
      <c r="P292" t="inlineStr">
        <is>
          <t>https://divar.ir/v/70متری-دو-خوابه-دو-نبش-شیک_آپارتمان_تهران_استاد-معین_دیوار/AZhzs-Jb</t>
        </is>
      </c>
    </row>
    <row r="293">
      <c r="A293" s="1" t="n">
        <v>291</v>
      </c>
      <c r="B293" t="inlineStr">
        <is>
          <t>تک واحدی پارکینگ دار / دسترسی</t>
        </is>
      </c>
      <c r="C293" t="inlineStr">
        <is>
          <t>به نام خدا
۴۶ متری   تک خواب
۴ طبقه تک واحدی 
طبقه دو نیم 
تازه نقاشی شده 
تمیز بدون ریالی هزینه 
محله دکتر هوشیار 
دسترسی اسان 
.
.
.
بازدید با هماهنگی</t>
        </is>
      </c>
      <c r="D293" t="inlineStr">
        <is>
          <t>استاد معین</t>
        </is>
      </c>
      <c r="E293" t="inlineStr">
        <is>
          <t>46</t>
        </is>
      </c>
      <c r="F293" t="inlineStr">
        <is>
          <t>1385</t>
        </is>
      </c>
      <c r="G293" t="inlineStr">
        <is>
          <t>1</t>
        </is>
      </c>
      <c r="H293" t="n">
        <v>350000000</v>
      </c>
      <c r="I293" t="n">
        <v>3000000</v>
      </c>
      <c r="J293" t="n">
        <v>200000000</v>
      </c>
      <c r="K293" t="n">
        <v>7500000</v>
      </c>
      <c r="L293" t="n">
        <v>3</v>
      </c>
      <c r="M293" t="b">
        <v>0</v>
      </c>
      <c r="N293" t="b">
        <v>1</v>
      </c>
      <c r="O293" t="b">
        <v>1</v>
      </c>
      <c r="P293" t="inlineStr">
        <is>
          <t>https://divar.ir/v/تک-واحدی-پارکینگ-دار-دسترسی_آپارتمان_تهران_استاد-معین_دیوار/AZdPucdX</t>
        </is>
      </c>
    </row>
    <row r="294">
      <c r="A294" s="1" t="n">
        <v>292</v>
      </c>
      <c r="B294" t="inlineStr">
        <is>
          <t>۷۰متر،دوخوابه،آسانسوردارتک واحد،دامپزشکی استادمعین</t>
        </is>
      </c>
      <c r="C294" t="inlineStr">
        <is>
          <t>۷۰متر
تخلیه
دو خوابه
تک واحدی
آسانسور
انباری
بالکن
پکیج
کمد دیواری
کابینت ام دی اف
گاز رومیزی وهود
طبقه ۴
آماده تحویل
۵۰۰ رهن
خ دامپزشکی بعد از بلوار استادمعین خ سلیمی کوچه ظهیری پ ۲۸</t>
        </is>
      </c>
      <c r="D294" t="inlineStr">
        <is>
          <t>استاد معین</t>
        </is>
      </c>
      <c r="E294" t="inlineStr">
        <is>
          <t>70</t>
        </is>
      </c>
      <c r="F294" t="inlineStr">
        <is>
          <t>1395</t>
        </is>
      </c>
      <c r="G294" t="inlineStr">
        <is>
          <t>2</t>
        </is>
      </c>
      <c r="H294" t="n">
        <v>500000000</v>
      </c>
      <c r="I294" t="n">
        <v>0</v>
      </c>
      <c r="J294" t="inlineStr"/>
      <c r="K294" t="inlineStr"/>
      <c r="L294" t="n">
        <v>4</v>
      </c>
      <c r="M294" t="b">
        <v>1</v>
      </c>
      <c r="N294" t="b">
        <v>0</v>
      </c>
      <c r="O294" t="b">
        <v>1</v>
      </c>
      <c r="P294" t="inlineStr">
        <is>
          <t>https://divar.ir/v/۷۰متر-دوخوابه-آسانسوردارتک-واحد-دامپزشکی-استادمعین_آپارتمان_تهران_استاد-معین_دیوار/AZyPvx0c</t>
        </is>
      </c>
    </row>
    <row r="295">
      <c r="A295" s="1" t="n">
        <v>293</v>
      </c>
      <c r="B295" t="inlineStr">
        <is>
          <t>آپارتمان ۵۴ متری  رهن کامل ۴۵۰میلیون استاد معین</t>
        </is>
      </c>
      <c r="C295" t="inlineStr">
        <is>
          <t>✅️رهن کامل ۴۵۰ میلیون تومان 
✅️نوساز و کلید نخورده
✅️سالن نور گیر عالی
✅️نقاشی و کاغذ دیواری شیک 
✅️درب ضد سرقت
✅️بالکن بزرگ
✅️کابینت های گلس  شیر آلات اهرمی
✅️مورد پسند خانم های عزیز
✅️دست رسی راحت مترو و بی آرتی
✅️کمد دیواری
فایل شخصی  املاک تماس نگیرد</t>
        </is>
      </c>
      <c r="D295" t="inlineStr">
        <is>
          <t>استاد معین</t>
        </is>
      </c>
      <c r="E295" t="inlineStr">
        <is>
          <t>54</t>
        </is>
      </c>
      <c r="F295" t="inlineStr">
        <is>
          <t>1402</t>
        </is>
      </c>
      <c r="G295" t="inlineStr">
        <is>
          <t>1</t>
        </is>
      </c>
      <c r="H295" t="n">
        <v>200000000</v>
      </c>
      <c r="I295" t="n">
        <v>7500000</v>
      </c>
      <c r="J295" t="inlineStr"/>
      <c r="K295" t="inlineStr"/>
      <c r="L295" t="n">
        <v>1</v>
      </c>
      <c r="M295" t="b">
        <v>1</v>
      </c>
      <c r="N295" t="b">
        <v>0</v>
      </c>
      <c r="O295" t="b">
        <v>0</v>
      </c>
      <c r="P295" t="inlineStr">
        <is>
          <t>https://divar.ir/v/آپارتمان-۵۴-متری-رهن-کامل-۴۵۰میلیون-استاد-معین_آپارتمان_تهران_استاد-معین_دیوار/AZa3X88V</t>
        </is>
      </c>
    </row>
    <row r="296">
      <c r="A296" s="1" t="n">
        <v>294</v>
      </c>
      <c r="B296" t="inlineStr">
        <is>
          <t>۹۰متری*نوساز*فول*اعیان نشین*سالن مربع تاپ زنجان</t>
        </is>
      </c>
      <c r="C296" t="inlineStr">
        <is>
          <t>⚜️هوالرازق⚜️
⚪️باسلام و عرض ادب⚪️
✅️آپارتمان شیک مجلل✅️
❇️۹۰متری❇️            ✳️۲ خواب بزرگ✳️
✅️طبقه اول✅️
⚜️امکانات=پارکینگ...آسانسور...انباری...کابینت mdf...کف سرامیک...شوفاز...کولر آبی...فرنگی...گاز رومیزی وهود⚜️
✅️در بهترین لوکیشن منطقه✅️
*️⃣دسترسی عالی به مراکز خرید*️⃣
*️⃣دسترسی عالی به شاه راه های اصلی*️⃣
⭕️مناسب سخت پسندان⭕️
✴️بدون یک سانت پرتی✴️
✳️زیر قیمت منطقه✳️
✅️فرصتی استثنایی✅️
*️⃣گذر ۱۰متری*️⃣
*️⃣مالک فروشنده واقعی*️⃣
✅️سالن پرده خور و مربع✅️
*️⃣شخصی ساز*️⃣
*️⃣جای پارک فراوان*️⃣
⚜️اجاره کد ۰۱۱⚜️
✴️بازدید=قولنامه✴️
____________________________________________
مشاور و کارشناس منطقه=آقای امیر علی راد</t>
        </is>
      </c>
      <c r="D296" t="inlineStr">
        <is>
          <t>زنجان</t>
        </is>
      </c>
      <c r="E296" t="inlineStr">
        <is>
          <t>90</t>
        </is>
      </c>
      <c r="F296" t="inlineStr">
        <is>
          <t>1400</t>
        </is>
      </c>
      <c r="G296" t="inlineStr">
        <is>
          <t>2</t>
        </is>
      </c>
      <c r="H296" t="n">
        <v>500000000</v>
      </c>
      <c r="I296" t="n">
        <v>6000000</v>
      </c>
      <c r="J296" t="n">
        <v>700000000</v>
      </c>
      <c r="K296" t="n">
        <v>0</v>
      </c>
      <c r="L296" t="n">
        <v>1</v>
      </c>
      <c r="M296" t="b">
        <v>1</v>
      </c>
      <c r="N296" t="b">
        <v>1</v>
      </c>
      <c r="O296" t="b">
        <v>1</v>
      </c>
      <c r="P296" t="inlineStr">
        <is>
          <t>https://divar.ir/v/۹۰متری-نوساز-فول-اعیان-نشین-سالن-مربع-تاپ-زنجان_آپارتمان_تهران_زنجان_دیوار/AZuLDS7J</t>
        </is>
      </c>
    </row>
    <row r="297">
      <c r="A297" s="1" t="n">
        <v>295</v>
      </c>
      <c r="B297" t="inlineStr">
        <is>
          <t>۹۵متر/ ۲خواب/ فول امکانات/ سالن پرده خور/ هاشمی</t>
        </is>
      </c>
      <c r="C297" t="inlineStr">
        <is>
          <t>(‌املاک بزرگ سران)
۹۵ متر ۲ خواب 
۶ طبقه ۲ واحدی  
طبقه ۶
سال ساخت: ۱۳۹۷
فول امکانات:
پارکینگ سندی غیر مزاحم
آسانسور ایتالیایی  
انباری سندی
بالکن کاربردی 
توضیحات:
سالن پرده خور
متریال برند
غرق نور 
لوکیشن عالی
گذرپهن
خوش نقشه بدون پرتی
دسترسی آسان به مترو و بی آرتی
کابینت های گلس ترک
شیرآلات kwc
آدرس: خیابان هاشمی بین استاد معین و سعیدی
کارشناس و مشاور شما ؛ یزدان پناه</t>
        </is>
      </c>
      <c r="D297" t="inlineStr">
        <is>
          <t>استاد معین</t>
        </is>
      </c>
      <c r="E297" t="inlineStr">
        <is>
          <t>95</t>
        </is>
      </c>
      <c r="F297" t="inlineStr">
        <is>
          <t>1397</t>
        </is>
      </c>
      <c r="G297" t="inlineStr">
        <is>
          <t>2</t>
        </is>
      </c>
      <c r="H297" t="n">
        <v>700000000</v>
      </c>
      <c r="I297" t="n">
        <v>3000000</v>
      </c>
      <c r="J297" t="inlineStr"/>
      <c r="K297" t="inlineStr"/>
      <c r="L297" t="n">
        <v>6</v>
      </c>
      <c r="M297" t="b">
        <v>1</v>
      </c>
      <c r="N297" t="b">
        <v>1</v>
      </c>
      <c r="O297" t="b">
        <v>1</v>
      </c>
      <c r="P297" t="inlineStr">
        <is>
          <t>https://divar.ir/v/۹۵متر-۲خواب-فول-امکانات-سالن-پرده-خور-هاشمی_آپارتمان_تهران_استاد-معین_دیوار/AZZfN4xk</t>
        </is>
      </c>
    </row>
    <row r="298">
      <c r="A298" s="1" t="n">
        <v>296</v>
      </c>
      <c r="B298" t="inlineStr">
        <is>
          <t>۵۸متر/پارکینگدار/فول امکانات/ایتاد معین</t>
        </is>
      </c>
      <c r="C298" t="inlineStr">
        <is>
          <t>املاک بزرگ کارو 
۵۸متر
فول امکانات
پارکینگ 
اسانسور
بالکن 
گذر کوچه پهن 
مشاور منطقه رحمانی</t>
        </is>
      </c>
      <c r="D298" t="inlineStr">
        <is>
          <t>استاد معین</t>
        </is>
      </c>
      <c r="E298" t="inlineStr">
        <is>
          <t>58</t>
        </is>
      </c>
      <c r="F298" t="inlineStr">
        <is>
          <t>1391</t>
        </is>
      </c>
      <c r="G298" t="inlineStr">
        <is>
          <t>1</t>
        </is>
      </c>
      <c r="H298" t="n">
        <v>460000000</v>
      </c>
      <c r="I298" t="n">
        <v>0</v>
      </c>
      <c r="J298" t="inlineStr"/>
      <c r="K298" t="inlineStr"/>
      <c r="L298" t="n">
        <v>3</v>
      </c>
      <c r="M298" t="b">
        <v>1</v>
      </c>
      <c r="N298" t="b">
        <v>1</v>
      </c>
      <c r="O298" t="b">
        <v>0</v>
      </c>
      <c r="P298" t="inlineStr">
        <is>
          <t>https://divar.ir/v/۵۸متر-پارکینگدار-فول-امکانات-ایتاد-معین_آپارتمان_تهران_استاد-معین_دیوار/AZyzzuj_</t>
        </is>
      </c>
    </row>
    <row r="299">
      <c r="A299" s="1" t="n">
        <v>297</v>
      </c>
      <c r="B299" t="inlineStr">
        <is>
          <t>۵۷متر فول امکانات/تکواحدی/طوس/زنجان جنوبی</t>
        </is>
      </c>
      <c r="C299" t="inlineStr">
        <is>
          <t>⚜️⚜️املاک بزرگ میلیارد قویترین فایلینگ۹و۱۰⚜️⚜️
     ۵۷متر تکخواب/چهار طبقه تکواحدی 
               طبقه چهارم(گل‌طبقات)
✅️پارکینگ سندی غیرمزاحم
✅️آسانسور 
✅️بالکن
✅️گازرومیزی و هود
✅️کمددیواری 
_____________________________________________
✅️تخلیه
✅️مناسب خانواده و مجرد 
✅️غیر قابل تبدیل 
بی‌صبرانه منتظر حضور گرم شما هستیم...
(خانم یگانه)</t>
        </is>
      </c>
      <c r="D299" t="inlineStr">
        <is>
          <t>زنجان</t>
        </is>
      </c>
      <c r="E299" t="inlineStr">
        <is>
          <t>57</t>
        </is>
      </c>
      <c r="F299" t="inlineStr">
        <is>
          <t>1397</t>
        </is>
      </c>
      <c r="G299" t="inlineStr">
        <is>
          <t>1</t>
        </is>
      </c>
      <c r="H299" t="n">
        <v>510000000</v>
      </c>
      <c r="I299" t="n">
        <v>0</v>
      </c>
      <c r="J299" t="inlineStr"/>
      <c r="K299" t="inlineStr"/>
      <c r="L299" t="n">
        <v>4</v>
      </c>
      <c r="M299" t="b">
        <v>1</v>
      </c>
      <c r="N299" t="b">
        <v>1</v>
      </c>
      <c r="O299" t="b">
        <v>0</v>
      </c>
      <c r="P299" t="inlineStr">
        <is>
          <t>https://divar.ir/v/۵۷متر-فول-امکانات-تکواحدی-طوس-زنجان-جنوبی_آپارتمان_تهران_زنجان_دیوار/AZbbj4mJ</t>
        </is>
      </c>
    </row>
    <row r="300">
      <c r="A300" s="1" t="n">
        <v>298</v>
      </c>
      <c r="B300" t="inlineStr">
        <is>
          <t>۷۸متر اپارتمان،میدان دکتر هوشیار</t>
        </is>
      </c>
      <c r="C300" t="inlineStr">
        <is>
          <t>۷۸ متر اپارتمان    میدان دکتر هوشیار
طبقه اول 
یک خواب بزرگ
پذیرایی بزرگ پرده خور
نور و موقعیت عالی
تک واحدی
کلا سه واحد
نقاشی،کاغذ دیواری شده
دو سری کمد دیواری
ده متر تراس
نزدیک خیابان ازادی
نزدیک مترو،بی ارتی
بازدید از طریق مسکن سعید</t>
        </is>
      </c>
      <c r="D300" t="inlineStr">
        <is>
          <t>استاد معین</t>
        </is>
      </c>
      <c r="E300" t="inlineStr">
        <is>
          <t>78</t>
        </is>
      </c>
      <c r="F300" t="n">
        <v>1365</v>
      </c>
      <c r="G300" t="inlineStr">
        <is>
          <t>1</t>
        </is>
      </c>
      <c r="H300" t="n">
        <v>150000000</v>
      </c>
      <c r="I300" t="n">
        <v>10000000</v>
      </c>
      <c r="J300" t="n">
        <v>250000000</v>
      </c>
      <c r="K300" t="n">
        <v>7000000</v>
      </c>
      <c r="L300" t="n">
        <v>1</v>
      </c>
      <c r="M300" t="b">
        <v>0</v>
      </c>
      <c r="N300" t="b">
        <v>0</v>
      </c>
      <c r="O300" t="b">
        <v>1</v>
      </c>
      <c r="P300" t="inlineStr">
        <is>
          <t>https://divar.ir/v/۷۸متر-اپارتمان-میدان-دکتر-هوشیار_آپارتمان_تهران_استاد-معین_دیوار/AZyjOmKr</t>
        </is>
      </c>
    </row>
    <row r="301">
      <c r="A301" s="1" t="n">
        <v>299</v>
      </c>
      <c r="B301" t="inlineStr">
        <is>
          <t>۵۵ متر تک واحدی</t>
        </is>
      </c>
      <c r="C301" t="inlineStr">
        <is>
          <t>املاک کارو
۵۵متر
تکواحدی
پاسیو
همکف
کمددیواری
نورعالی
لوکیشن طوس کوچه پازوکی
عکس های خود واحده
همکاران گرامی تماس نگیرید
مشاور ـ عباسی</t>
        </is>
      </c>
      <c r="D301" t="inlineStr">
        <is>
          <t>استاد معین</t>
        </is>
      </c>
      <c r="E301" t="inlineStr">
        <is>
          <t>55</t>
        </is>
      </c>
      <c r="F301" t="inlineStr">
        <is>
          <t>1392</t>
        </is>
      </c>
      <c r="G301" t="inlineStr">
        <is>
          <t>1</t>
        </is>
      </c>
      <c r="H301" t="n">
        <v>430000000</v>
      </c>
      <c r="I301" t="n">
        <v>0</v>
      </c>
      <c r="J301" t="inlineStr"/>
      <c r="K301" t="inlineStr"/>
      <c r="L301" t="n">
        <v>0</v>
      </c>
      <c r="M301" t="b">
        <v>0</v>
      </c>
      <c r="N301" t="b">
        <v>0</v>
      </c>
      <c r="O301" t="b">
        <v>0</v>
      </c>
      <c r="P301" t="inlineStr">
        <is>
          <t>https://divar.ir/v/۵۵-متر-تک-واحدی_آپارتمان_تهران_استاد-معین_دیوار/AZbLYJ3o</t>
        </is>
      </c>
    </row>
    <row r="302">
      <c r="A302" s="1" t="n">
        <v>300</v>
      </c>
      <c r="B302" t="inlineStr">
        <is>
          <t>۷۵متر/فول امکانات/خوش نقشه/استادمعین طوس</t>
        </is>
      </c>
      <c r="C302" t="inlineStr">
        <is>
          <t>املاک بزرگ امیران‌
۷۵متر 
دوخواب 
طبقه سوم 
فول امکانات 
پارکینگ سندی غیرمزاحم‌
اسانسور 
انباری 
دسترسی عالی به مترو وبی ارتی و مراکز خریدوخیابان‌ازادی
گذر پهن و عالی  ۸متری 
بسیار خوش نقشه 
غرق در نور 
قابل تبدیل تا ۵۰۰ میلیون 
استادمعین /طوس 
مشاورشما خلیلی</t>
        </is>
      </c>
      <c r="D302" t="inlineStr">
        <is>
          <t>استاد معین</t>
        </is>
      </c>
      <c r="E302" t="inlineStr">
        <is>
          <t>75</t>
        </is>
      </c>
      <c r="F302" t="inlineStr">
        <is>
          <t>1395</t>
        </is>
      </c>
      <c r="G302" t="inlineStr">
        <is>
          <t>2</t>
        </is>
      </c>
      <c r="H302" t="n">
        <v>350000000</v>
      </c>
      <c r="I302" t="n">
        <v>12000000</v>
      </c>
      <c r="J302" t="inlineStr"/>
      <c r="K302" t="inlineStr"/>
      <c r="L302" t="n">
        <v>3</v>
      </c>
      <c r="M302" t="b">
        <v>1</v>
      </c>
      <c r="N302" t="b">
        <v>1</v>
      </c>
      <c r="O302" t="b">
        <v>1</v>
      </c>
      <c r="P302" t="inlineStr">
        <is>
          <t>https://divar.ir/v/۷۵متر-فول-امکانات-خوش-نقشه-استادمعین-طوس_آپارتمان_تهران_استاد-معین_دیوار/AZQ_dhpf</t>
        </is>
      </c>
    </row>
    <row r="303">
      <c r="A303" s="1" t="n">
        <v>301</v>
      </c>
      <c r="B303" t="inlineStr">
        <is>
          <t>۷۱ متر دستغیب دوسنگانی</t>
        </is>
      </c>
      <c r="C303" t="inlineStr">
        <is>
          <t>۷۱ متر. یک خوابه. خوش نقشه 
نور عالی. بسیار تمیز و دیدنی 
نقاشی و کاغذ دیواری شده 
ساختمان کاملا آرام و همسایگان عالی</t>
        </is>
      </c>
      <c r="D303" t="inlineStr">
        <is>
          <t>استاد معین</t>
        </is>
      </c>
      <c r="E303" t="inlineStr">
        <is>
          <t>71</t>
        </is>
      </c>
      <c r="F303" t="inlineStr">
        <is>
          <t>1395</t>
        </is>
      </c>
      <c r="G303" t="inlineStr">
        <is>
          <t>1</t>
        </is>
      </c>
      <c r="H303" t="n">
        <v>540000000</v>
      </c>
      <c r="I303" t="n">
        <v>0</v>
      </c>
      <c r="J303" t="inlineStr"/>
      <c r="K303" t="inlineStr"/>
      <c r="L303" t="n">
        <v>1</v>
      </c>
      <c r="M303" t="b">
        <v>1</v>
      </c>
      <c r="N303" t="b">
        <v>0</v>
      </c>
      <c r="O303" t="b">
        <v>1</v>
      </c>
      <c r="P303" t="inlineStr">
        <is>
          <t>https://divar.ir/v/۷۱-متر-دستغیب-دوسنگانی_آپارتمان_تهران_استاد-معین_دیوار/AZwn6Rr6</t>
        </is>
      </c>
    </row>
    <row r="304">
      <c r="A304" s="1" t="n">
        <v>302</v>
      </c>
      <c r="B304" t="inlineStr">
        <is>
          <t>۷۲ متر / ۲ خواب / تکواحدی / دامپزشکی</t>
        </is>
      </c>
      <c r="C304" t="inlineStr">
        <is>
          <t>❗️کم واحد کم جمعیت❗️
         ◀️ مشاور تخصصی منطقه؛ فتاحی ▶️
۳ طبقه تک واحدی
طبقه دوم
لوکیشن مناسب
بالکن بزرگ
فاصله تا مترو و بی آر تی کمتر از ۵ دقیقه
دسترسی عالی به مراکز خرید، حمل و نقل و رفاهی
کوچه دنج و آرام
نورگیر عالی
سالن مربع و پرده خور
اتاق خواب های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is>
      </c>
      <c r="D304" t="inlineStr">
        <is>
          <t>استاد معین</t>
        </is>
      </c>
      <c r="E304" t="inlineStr">
        <is>
          <t>72</t>
        </is>
      </c>
      <c r="F304" t="inlineStr">
        <is>
          <t>1385</t>
        </is>
      </c>
      <c r="G304" t="inlineStr">
        <is>
          <t>2</t>
        </is>
      </c>
      <c r="H304" t="n">
        <v>200000000</v>
      </c>
      <c r="I304" t="n">
        <v>10000000</v>
      </c>
      <c r="J304" t="inlineStr"/>
      <c r="K304" t="inlineStr"/>
      <c r="L304" t="n">
        <v>2</v>
      </c>
      <c r="M304" t="b">
        <v>0</v>
      </c>
      <c r="N304" t="b">
        <v>0</v>
      </c>
      <c r="O304" t="b">
        <v>0</v>
      </c>
      <c r="P304" t="inlineStr">
        <is>
          <t>https://divar.ir/v/۷۲-متر-۲-خواب-تکواحدی-دامپزشکی_آپارتمان_تهران_استاد-معین_دیوار/AZsr1zw_</t>
        </is>
      </c>
    </row>
    <row r="305">
      <c r="A305" s="1" t="n">
        <v>303</v>
      </c>
      <c r="B305" t="inlineStr">
        <is>
          <t>۷۵ متر ، دوخوابه</t>
        </is>
      </c>
      <c r="C305" t="inlineStr">
        <is>
          <t>✨مشاورین املاک  اسدی((شعبه میدان آزادی)) 
(((تنها املاک در منطقه با فایل های انحصاری)) 
▫️⛔نیم قرن سابقه و خوشنامی ⛔▫️
☑️۷۵متر، دو خوابه ، فول امکانات
☑️ کابینت های گلس ، پکیج ، تراس ، سرویس ایرانی و فرنگی ، کف سرامیک ، نما سنگ
☑️پذیرایی پرده خور، آفتاب گیر 
☑️بسیار خوش نقشه (بدون پرتی)
☑️پارکینگ سندی، انباری  سندی 
☑️مشاعات بسیار عالی ، محله آرام و دنج
         -------------املاک اسدی--------------
آدرس املاک : میدان آزادی ، جنب پمپ بنزین ، ابتدای خیابان لعل آخر پلاک ۱۲۹</t>
        </is>
      </c>
      <c r="D305" t="inlineStr">
        <is>
          <t>استاد معین</t>
        </is>
      </c>
      <c r="E305" t="inlineStr">
        <is>
          <t>75</t>
        </is>
      </c>
      <c r="F305" t="inlineStr">
        <is>
          <t>1400</t>
        </is>
      </c>
      <c r="G305" t="inlineStr">
        <is>
          <t>2</t>
        </is>
      </c>
      <c r="H305" t="n">
        <v>700000000</v>
      </c>
      <c r="I305" t="n">
        <v>0</v>
      </c>
      <c r="J305" t="inlineStr"/>
      <c r="K305" t="inlineStr"/>
      <c r="L305" t="n">
        <v>3</v>
      </c>
      <c r="M305" t="b">
        <v>1</v>
      </c>
      <c r="N305" t="b">
        <v>1</v>
      </c>
      <c r="O305" t="b">
        <v>1</v>
      </c>
      <c r="P305" t="inlineStr">
        <is>
          <t>https://divar.ir/v/۷۵-متر-دوخوابه_آپارتمان_تهران_استاد-معین_دیوار/AZ2aVqSs</t>
        </is>
      </c>
    </row>
    <row r="306">
      <c r="A306" s="1" t="n">
        <v>304</v>
      </c>
      <c r="B306" t="inlineStr">
        <is>
          <t>57متر/پارکینگ دار/دامپزشکی</t>
        </is>
      </c>
      <c r="C306" t="inlineStr">
        <is>
          <t>املاک بزرگ کارو 
آپارتمان 57 متری 
تک خواب 
طبقه 3 سندی 
امکانات 
پارکینگ 
انباری 
بسیار خوش نقشه 
برای اطلاعات بیشتر و بازدید فقط تماس بگیرید 
مشاور شما محمدی</t>
        </is>
      </c>
      <c r="D306" t="inlineStr">
        <is>
          <t>استاد معین</t>
        </is>
      </c>
      <c r="E306" t="inlineStr">
        <is>
          <t>57</t>
        </is>
      </c>
      <c r="F306" t="inlineStr">
        <is>
          <t>1387</t>
        </is>
      </c>
      <c r="G306" t="inlineStr">
        <is>
          <t>1</t>
        </is>
      </c>
      <c r="H306" t="n">
        <v>300000000</v>
      </c>
      <c r="I306" t="n">
        <v>3500000</v>
      </c>
      <c r="J306" t="inlineStr"/>
      <c r="K306" t="inlineStr"/>
      <c r="L306" t="n">
        <v>4</v>
      </c>
      <c r="M306" t="b">
        <v>0</v>
      </c>
      <c r="N306" t="b">
        <v>1</v>
      </c>
      <c r="O306" t="b">
        <v>1</v>
      </c>
      <c r="P306" t="inlineStr">
        <is>
          <t>https://divar.ir/v/57متر-پارکینگ-دار-دامپزشکی_آپارتمان_تهران_استاد-معین_دیوار/AZY3mUR-</t>
        </is>
      </c>
    </row>
    <row r="307">
      <c r="A307" s="1" t="n">
        <v>305</v>
      </c>
      <c r="B307" t="inlineStr">
        <is>
          <t>50متری فول امکانات طوس بین زنجان جنوبی جیحون(اسدی)</t>
        </is>
      </c>
      <c r="C307" t="inlineStr">
        <is>
          <t>آپارتمان ۵۰ متری فول امکانات درطوس بین زنجان جنوبی وجیحون کوچه اسدی طبقه چهارم:
آسانسور
کابینت 
پکیج
کف سرامیک
انباری
پارکینگ اختصاصی
خوش نقشه ونورگیر
بهترین موقعیت مکانی
دسترسی عالی
غیرقابل تبدیل
مناسب زوج وخانواده
به مجرد موجه هم اجاره
داده میشود
تخلیه آخر شهریور
مسکن کارسازان</t>
        </is>
      </c>
      <c r="D307" t="inlineStr">
        <is>
          <t>زنجان</t>
        </is>
      </c>
      <c r="E307" t="inlineStr">
        <is>
          <t>50</t>
        </is>
      </c>
      <c r="F307" t="inlineStr">
        <is>
          <t>1390</t>
        </is>
      </c>
      <c r="G307" t="inlineStr">
        <is>
          <t>1</t>
        </is>
      </c>
      <c r="H307" t="n">
        <v>50000000</v>
      </c>
      <c r="I307" t="n">
        <v>11000000</v>
      </c>
      <c r="J307" t="inlineStr"/>
      <c r="K307" t="inlineStr"/>
      <c r="L307" t="n">
        <v>4</v>
      </c>
      <c r="M307" t="b">
        <v>1</v>
      </c>
      <c r="N307" t="b">
        <v>1</v>
      </c>
      <c r="O307" t="b">
        <v>1</v>
      </c>
      <c r="P307" t="inlineStr">
        <is>
          <t>https://divar.ir/v/50متری-فول-امکانات-طوس-بین-زنجان-جنوبی-جیحون-اسدی-_آپارتمان_تهران_زنجان_دیوار/AZn_xr1e</t>
        </is>
      </c>
    </row>
    <row r="308">
      <c r="A308" s="1" t="n">
        <v>306</v>
      </c>
      <c r="B308" t="inlineStr">
        <is>
          <t>۸۵متر/۲ خواب/عروسک</t>
        </is>
      </c>
      <c r="C308" t="inlineStr">
        <is>
          <t>آپارتمان ۸۵متری 
            سالن مربع خوش چیدمان 
                  کابیت هایگلاس
                   هود گاز رومیزی 
           ۲ اتاق خواب بزرگ ۱۲ متری 
                    ۱خواب مستر 
                       ۲ کله نور 
                      بالکن بزرگ
بدون مشابه در منطقه 
فایل در هر متراژی با هر بودجه ای موجود است</t>
        </is>
      </c>
      <c r="D308" t="inlineStr">
        <is>
          <t>استاد معین</t>
        </is>
      </c>
      <c r="E308" t="inlineStr">
        <is>
          <t>85</t>
        </is>
      </c>
      <c r="F308" t="inlineStr">
        <is>
          <t>1396</t>
        </is>
      </c>
      <c r="G308" t="inlineStr">
        <is>
          <t>2</t>
        </is>
      </c>
      <c r="H308" t="n">
        <v>700000000</v>
      </c>
      <c r="I308" t="n">
        <v>6000000</v>
      </c>
      <c r="J308" t="inlineStr"/>
      <c r="K308" t="inlineStr"/>
      <c r="L308" t="n">
        <v>2</v>
      </c>
      <c r="M308" t="b">
        <v>1</v>
      </c>
      <c r="N308" t="b">
        <v>1</v>
      </c>
      <c r="O308" t="b">
        <v>1</v>
      </c>
      <c r="P308" t="inlineStr">
        <is>
          <t>https://divar.ir/v/۸۵متر-۲-خواب-عروسک_آپارتمان_تهران_استاد-معین_دیوار/AZTLcheB</t>
        </is>
      </c>
    </row>
    <row r="309">
      <c r="A309" s="1" t="n">
        <v>307</v>
      </c>
      <c r="B309" t="inlineStr">
        <is>
          <t>اپارتمان ۴۶ متری تک خواب</t>
        </is>
      </c>
      <c r="C309" t="inlineStr">
        <is>
          <t>اپارتمان ۴۶ متری تک خواب با اسانسور پنج سال ساخت عالی اماده تخلیه ادرس دامپزشگی بعد از جیحون</t>
        </is>
      </c>
      <c r="D309" t="inlineStr">
        <is>
          <t>زنجان</t>
        </is>
      </c>
      <c r="E309" t="inlineStr">
        <is>
          <t>46</t>
        </is>
      </c>
      <c r="F309" t="inlineStr">
        <is>
          <t>1397</t>
        </is>
      </c>
      <c r="G309" t="inlineStr">
        <is>
          <t>1</t>
        </is>
      </c>
      <c r="H309" t="n">
        <v>300000000</v>
      </c>
      <c r="I309" t="n">
        <v>0</v>
      </c>
      <c r="J309" t="inlineStr"/>
      <c r="K309" t="inlineStr"/>
      <c r="L309" t="n">
        <v>1</v>
      </c>
      <c r="M309" t="b">
        <v>1</v>
      </c>
      <c r="N309" t="b">
        <v>0</v>
      </c>
      <c r="O309" t="b">
        <v>0</v>
      </c>
      <c r="P309" t="inlineStr">
        <is>
          <t>https://divar.ir/v/اپارتمان-۴۶-متری-تک-خواب_آپارتمان_تهران_زنجان_دیوار/AZfbi2dn</t>
        </is>
      </c>
    </row>
    <row r="310">
      <c r="A310" s="1" t="n">
        <v>308</v>
      </c>
      <c r="B310" t="inlineStr">
        <is>
          <t>۵۶متر استادمعین  دامپزشکی.</t>
        </is>
      </c>
      <c r="C310" t="inlineStr">
        <is>
          <t>۵۶متر استادمعین دامپزشکی. 
طبقه اول
ملک در حال نقاشی میباشد.
کابینت فلزی .
دارای انباری بزرک.
حیاط خلوت بزرک 
کمددیواری بزرک. 
نورگیر بسیار عالی.
دسترسی خوب به مترو استادمعین وBRT. 
ملک تخلیه میباشد .
املاک</t>
        </is>
      </c>
      <c r="D310" t="inlineStr">
        <is>
          <t>استاد معین</t>
        </is>
      </c>
      <c r="E310" t="inlineStr">
        <is>
          <t>56</t>
        </is>
      </c>
      <c r="F310" t="inlineStr">
        <is>
          <t>1382</t>
        </is>
      </c>
      <c r="G310" t="inlineStr">
        <is>
          <t>1</t>
        </is>
      </c>
      <c r="H310" t="n">
        <v>150000000</v>
      </c>
      <c r="I310" t="n">
        <v>6000000</v>
      </c>
      <c r="J310" t="inlineStr"/>
      <c r="K310" t="inlineStr"/>
      <c r="L310" t="n">
        <v>1</v>
      </c>
      <c r="M310" t="b">
        <v>0</v>
      </c>
      <c r="N310" t="b">
        <v>0</v>
      </c>
      <c r="O310" t="b">
        <v>1</v>
      </c>
      <c r="P310" t="inlineStr">
        <is>
          <t>https://divar.ir/v/۵۶متر-استادمعین-دامپزشکی-_آپارتمان_تهران_استاد-معین_دیوار/AZufgEZ5</t>
        </is>
      </c>
    </row>
    <row r="311">
      <c r="A311" s="1" t="n">
        <v>309</v>
      </c>
      <c r="B311" t="inlineStr">
        <is>
          <t>آپارتمان ۶۰ متری دوخواب</t>
        </is>
      </c>
      <c r="C311" t="inlineStr">
        <is>
          <t>یک واحد آپارتمان دوخواب کلید اول، دسترسی بسیار عالی نبش اتوبان یادگار طوس
طبقه اول</t>
        </is>
      </c>
      <c r="D311" t="inlineStr">
        <is>
          <t>زنجان</t>
        </is>
      </c>
      <c r="E311" t="inlineStr">
        <is>
          <t>60</t>
        </is>
      </c>
      <c r="F311" t="inlineStr">
        <is>
          <t>1402</t>
        </is>
      </c>
      <c r="G311" t="inlineStr">
        <is>
          <t>2</t>
        </is>
      </c>
      <c r="H311" t="n">
        <v>500000000</v>
      </c>
      <c r="I311" t="n">
        <v>1000000</v>
      </c>
      <c r="J311" t="inlineStr"/>
      <c r="K311" t="inlineStr"/>
      <c r="L311" t="n">
        <v>1</v>
      </c>
      <c r="M311" t="b">
        <v>1</v>
      </c>
      <c r="N311" t="b">
        <v>0</v>
      </c>
      <c r="O311" t="b">
        <v>1</v>
      </c>
      <c r="P311" t="inlineStr">
        <is>
          <t>https://divar.ir/v/آپارتمان-۶۰-متری-دوخواب_آپارتمان_تهران_زنجان_دیوار/AZ0T2HwG</t>
        </is>
      </c>
    </row>
    <row r="312">
      <c r="A312" s="1" t="n">
        <v>310</v>
      </c>
      <c r="B312" t="inlineStr">
        <is>
          <t>۴۵متری تخلیه طوس بین یادگار و جیحون</t>
        </is>
      </c>
      <c r="C312" t="inlineStr">
        <is>
          <t>آپارتمان ۴۲متری در طوس بین  یادگاروزنجان جنوبی  طبقه چهارم:
کابینت ام دی اف
بالکن
کف سرامیک
خوش نقشه
سرویس مجزا
دسترسی عالی
مناسب زوج وخانواده
به مجردموجه هم
اجاره داده میشود
تخلیه تخلیه
 تبدیل جزیی
مسکن کارسازان</t>
        </is>
      </c>
      <c r="D312" t="inlineStr">
        <is>
          <t>زنجان</t>
        </is>
      </c>
      <c r="E312" t="inlineStr">
        <is>
          <t>45</t>
        </is>
      </c>
      <c r="F312" t="inlineStr">
        <is>
          <t>1388</t>
        </is>
      </c>
      <c r="G312" t="inlineStr">
        <is>
          <t>1</t>
        </is>
      </c>
      <c r="H312" t="n">
        <v>200000000</v>
      </c>
      <c r="I312" t="n">
        <v>4000000</v>
      </c>
      <c r="J312" t="n">
        <v>100000000</v>
      </c>
      <c r="K312" t="n">
        <v>7000000</v>
      </c>
      <c r="L312" t="n">
        <v>4</v>
      </c>
      <c r="M312" t="b">
        <v>0</v>
      </c>
      <c r="N312" t="b">
        <v>0</v>
      </c>
      <c r="O312" t="b">
        <v>1</v>
      </c>
      <c r="P312" t="inlineStr">
        <is>
          <t>https://divar.ir/v/۴۵متری-تخلیه-طوس-بین-یادگار-و-جیحون_آپارتمان_تهران_زنجان_دیوار/AZxjJdlC</t>
        </is>
      </c>
    </row>
    <row r="313">
      <c r="A313" s="1" t="n">
        <v>311</v>
      </c>
      <c r="B313" t="inlineStr">
        <is>
          <t>۶۶متر دوخواب تک واحدی/ دامپزشکی یادگار</t>
        </is>
      </c>
      <c r="C313" t="inlineStr">
        <is>
          <t>۶۶متر آپارتمان
طبقه دوم سندی و سوم رویتی
تک واحدی
دو خواب
انباری بزرگ
بالکن
پکیج و شوفاژ
کفپوش PVC
کابینت MDF
کمد دیواری
اتاق مستر
شومینه
نورگیر عالی
گذر کوچه ۸
دسترسی به اتوبان یادگار عالی و ...
املاک تات
مشاور احمدی</t>
        </is>
      </c>
      <c r="D313" t="inlineStr">
        <is>
          <t>زنجان</t>
        </is>
      </c>
      <c r="E313" t="inlineStr">
        <is>
          <t>66</t>
        </is>
      </c>
      <c r="F313" t="inlineStr">
        <is>
          <t>1386</t>
        </is>
      </c>
      <c r="G313" t="inlineStr">
        <is>
          <t>2</t>
        </is>
      </c>
      <c r="H313" t="n">
        <v>350000000</v>
      </c>
      <c r="I313" t="n">
        <v>3000000</v>
      </c>
      <c r="J313" t="n">
        <v>450000000</v>
      </c>
      <c r="K313" t="n">
        <v>0</v>
      </c>
      <c r="L313" t="n">
        <v>2</v>
      </c>
      <c r="M313" t="b">
        <v>0</v>
      </c>
      <c r="N313" t="b">
        <v>0</v>
      </c>
      <c r="O313" t="b">
        <v>1</v>
      </c>
      <c r="P313" t="inlineStr">
        <is>
          <t>https://divar.ir/v/۶۶متر-دوخواب-تک-واحدی-دامپزشکی-یادگار_آپارتمان_تهران_زنجان_دیوار/AZuzwyq4</t>
        </is>
      </c>
    </row>
    <row r="314">
      <c r="A314" s="1" t="n">
        <v>312</v>
      </c>
      <c r="B314" t="inlineStr">
        <is>
          <t>۷۲ متر دو خواب/فول امکانات /گذرپهن</t>
        </is>
      </c>
      <c r="C314" t="inlineStr">
        <is>
          <t>به نام خالق هستی              کداگهی7
               املاک بزرگ سران 
✅72متر 
✅دو خواب 
✅ چهارطبقه 
✅طبقه سوم     
سال ساخت: ۱۳۹۹
فول امکانات   
پارکینگ سندی غیرمزاحم 
 آسانسور 
   انباری 
   بالکن 
️ساختمان خوش نقشه 
️نورگیر عالی 
️گذر پهن 
️سالن پرده خور 
️متریال برند 
️فول نصبیات 
️گذرپهن
☑️فایل
 های مشابه بابودجه شما موجود می باشد ☑️❌❌❌❌❌❌❌
مشاور منطقه ۹و۱۰ 
                         سلطانی</t>
        </is>
      </c>
      <c r="D314" t="inlineStr">
        <is>
          <t>استاد معین</t>
        </is>
      </c>
      <c r="E314" t="inlineStr">
        <is>
          <t>72</t>
        </is>
      </c>
      <c r="F314" t="inlineStr">
        <is>
          <t>1399</t>
        </is>
      </c>
      <c r="G314" t="inlineStr">
        <is>
          <t>2</t>
        </is>
      </c>
      <c r="H314" t="n">
        <v>200000000</v>
      </c>
      <c r="I314" t="n">
        <v>10000000</v>
      </c>
      <c r="J314" t="n">
        <v>300000000</v>
      </c>
      <c r="K314" t="n">
        <v>7000000</v>
      </c>
      <c r="L314" t="n">
        <v>3</v>
      </c>
      <c r="M314" t="b">
        <v>1</v>
      </c>
      <c r="N314" t="b">
        <v>1</v>
      </c>
      <c r="O314" t="b">
        <v>1</v>
      </c>
      <c r="P314" t="inlineStr">
        <is>
          <t>https://divar.ir/v/۷۲-متر-دو-خواب-فول-امکانات-گذرپهن_آپارتمان_تهران_استاد-معین_دیوار/AZ1j_a_m</t>
        </is>
      </c>
    </row>
    <row r="315">
      <c r="A315" s="1" t="n">
        <v>313</v>
      </c>
      <c r="B315" t="inlineStr">
        <is>
          <t>آپارتمان ۵۵ متر طوس</t>
        </is>
      </c>
      <c r="C315" t="inlineStr">
        <is>
          <t>((( املاک ... هاشمی)))
۴ طبقه ۲ واحدی 
طبقه ۱
۵۵ متر ۱ خواب 
پارکینگ
آسانسور 
۸ سال ساخت 
دسترسی عالی به مراکز خرید و اتوبان یادگار امام
اجاره به مجرد موجه 
بازدید با هماهنگی
مشاور شما...
محمدی
آدرس املاک
خیابان ۲۱ متری جی نرسیده به هاشمی جنب کفش ملی پلاک ۱۵</t>
        </is>
      </c>
      <c r="D315" t="inlineStr">
        <is>
          <t>استاد معین</t>
        </is>
      </c>
      <c r="E315" t="inlineStr">
        <is>
          <t>58</t>
        </is>
      </c>
      <c r="F315" t="inlineStr">
        <is>
          <t>1394</t>
        </is>
      </c>
      <c r="G315" t="inlineStr">
        <is>
          <t>1</t>
        </is>
      </c>
      <c r="H315" t="n">
        <v>530000000</v>
      </c>
      <c r="I315" t="n">
        <v>100000</v>
      </c>
      <c r="J315" t="n">
        <v>400000000</v>
      </c>
      <c r="K315" t="n">
        <v>3900000</v>
      </c>
      <c r="L315" t="n">
        <v>1</v>
      </c>
      <c r="M315" t="b">
        <v>1</v>
      </c>
      <c r="N315" t="b">
        <v>1</v>
      </c>
      <c r="O315" t="b">
        <v>0</v>
      </c>
      <c r="P315" t="inlineStr">
        <is>
          <t>https://divar.ir/v/آپارتمان-۵۵-متر-طوس_آپارتمان_تهران_استاد-معین_دیوار/AZ2PAZkA</t>
        </is>
      </c>
    </row>
    <row r="316">
      <c r="A316" s="1" t="n">
        <v>314</v>
      </c>
      <c r="B316" t="inlineStr">
        <is>
          <t>۵۸ متر/فول امکانات/اماده تخلیه/دامپزشکی</t>
        </is>
      </c>
      <c r="C316" t="inlineStr">
        <is>
          <t>۵۸  متر
تک  خواب
۴ طبقه ۲ واحدی 
طبقه دوم
۹ سال ساخت
فول امکانات
پارکینگ
اسانسور
بالکن
کابینت ام دی اف
  و هود
کمد دیواری
کف سرامیک
  ۴۷۵ میلیون رهن کامل
غیرقابل تبدیل
اماده تخلیه
ادرس : خیابان دامپزشکی بین یادگار و ۲۱ متری جی</t>
        </is>
      </c>
      <c r="D316" t="inlineStr">
        <is>
          <t>استاد معین</t>
        </is>
      </c>
      <c r="E316" t="inlineStr">
        <is>
          <t>58</t>
        </is>
      </c>
      <c r="F316" t="inlineStr">
        <is>
          <t>1391</t>
        </is>
      </c>
      <c r="G316" t="inlineStr">
        <is>
          <t>1</t>
        </is>
      </c>
      <c r="H316" t="n">
        <v>475000000</v>
      </c>
      <c r="I316" t="n">
        <v>0</v>
      </c>
      <c r="J316" t="inlineStr"/>
      <c r="K316" t="inlineStr"/>
      <c r="L316" t="n">
        <v>2</v>
      </c>
      <c r="M316" t="b">
        <v>1</v>
      </c>
      <c r="N316" t="b">
        <v>1</v>
      </c>
      <c r="O316" t="b">
        <v>0</v>
      </c>
      <c r="P316" t="inlineStr">
        <is>
          <t>https://divar.ir/v/۵۸-متر-فول-امکانات-اماده-تخلیه-دامپزشکی_آپارتمان_تهران_استاد-معین_دیوار/AZgvd53A</t>
        </is>
      </c>
    </row>
    <row r="317">
      <c r="A317" s="1" t="n">
        <v>315</v>
      </c>
      <c r="B317" t="inlineStr">
        <is>
          <t>آپارتمان۶۲ متری تکواحدی مخصوص سخت پسندها</t>
        </is>
      </c>
      <c r="C317" t="inlineStr">
        <is>
          <t>️️بنام خداوند روزی رسان
 ️️نگینی دیگر از املاک سران 
عکسهای واحد موجود است
️️آسانسور️️ انباری️️ بالکن 
️️خوش نقشه️ ️سالن پرده خور 
️️گذر پهن دسترسی محلی مناسب 
️️نورگیر عالی بدونه پرتی 
فایل های مشابه موجود است
️️برای بازدید تماس بگیرید
️ ️مشاور شما بابک میرزائی</t>
        </is>
      </c>
      <c r="D317" t="inlineStr">
        <is>
          <t>استاد معین</t>
        </is>
      </c>
      <c r="E317" t="inlineStr">
        <is>
          <t>62</t>
        </is>
      </c>
      <c r="F317" t="inlineStr">
        <is>
          <t>1397</t>
        </is>
      </c>
      <c r="G317" t="inlineStr">
        <is>
          <t>1</t>
        </is>
      </c>
      <c r="H317" t="n">
        <v>470000000</v>
      </c>
      <c r="I317" t="n">
        <v>0</v>
      </c>
      <c r="J317" t="inlineStr"/>
      <c r="K317" t="inlineStr"/>
      <c r="L317" t="n">
        <v>1</v>
      </c>
      <c r="M317" t="b">
        <v>1</v>
      </c>
      <c r="N317" t="b">
        <v>0</v>
      </c>
      <c r="O317" t="b">
        <v>1</v>
      </c>
      <c r="P317" t="inlineStr">
        <is>
          <t>https://divar.ir/v/آپارتمان۶۲-متری-تکواحدی-مخصوص-سخت-پسندها_آپارتمان_تهران_استاد-معین_دیوار/AZz_EsUq</t>
        </is>
      </c>
    </row>
    <row r="318">
      <c r="A318" s="1" t="n">
        <v>316</v>
      </c>
      <c r="B318" t="inlineStr">
        <is>
          <t>۷۸ متر ۲خواب، کلید نخورده، استادمعین، دستغیب</t>
        </is>
      </c>
      <c r="C318" t="inlineStr">
        <is>
          <t>املاک بزرگ سران
۷۸ متر                 ۲ خواب
۵ طبقه                سه واحدی
طبقه سوم
نوساز، کلید نخورده
فول امکانات 
پارکینگ / آسانسور / بالکن
نورگیر عالی / کولر آبی / شوفاژ / رادیاتور پکیج / توالت ایرانی وفرنگی
گذر پهن و دسترسی عالی 
آدرس : استاد معین / دستغیب
رهن : ۶۵۰ میلیون تومان / اجاره : ۱ میلیون تومان    
مناسب : خانواده و مجرد
کارشناس ملکی شما
خانم آقایی</t>
        </is>
      </c>
      <c r="D318" t="inlineStr">
        <is>
          <t>استاد معین</t>
        </is>
      </c>
      <c r="E318" t="inlineStr">
        <is>
          <t>78</t>
        </is>
      </c>
      <c r="F318" t="inlineStr">
        <is>
          <t>1402</t>
        </is>
      </c>
      <c r="G318" t="inlineStr">
        <is>
          <t>2</t>
        </is>
      </c>
      <c r="H318" t="n">
        <v>650000000</v>
      </c>
      <c r="I318" t="n">
        <v>1000000</v>
      </c>
      <c r="J318" t="inlineStr"/>
      <c r="K318" t="inlineStr"/>
      <c r="L318" t="n">
        <v>3</v>
      </c>
      <c r="M318" t="b">
        <v>1</v>
      </c>
      <c r="N318" t="b">
        <v>1</v>
      </c>
      <c r="O318" t="b">
        <v>0</v>
      </c>
      <c r="P318" t="inlineStr">
        <is>
          <t>https://divar.ir/v/۷۸-متر-۲خواب-کلید-نخورده-استادمعین-دستغیب_آپارتمان_تهران_استاد-معین_دیوار/AZtLplcL</t>
        </is>
      </c>
    </row>
    <row r="319">
      <c r="A319" s="1" t="n">
        <v>317</v>
      </c>
      <c r="B319" t="inlineStr">
        <is>
          <t>آپارتمان ۵۰ متری در استاد معین طوس</t>
        </is>
      </c>
      <c r="C319" t="inlineStr">
        <is>
          <t>بهترین محله در منطقه
نزدیک مترو استاد معین و خیابان آزادی
دارای اتاق بزرگ 
خوش نقشه 
بدون پرتی 
پنجره پرده خور و نورگیر
حمام مستر</t>
        </is>
      </c>
      <c r="D319" t="inlineStr">
        <is>
          <t>استاد معین</t>
        </is>
      </c>
      <c r="E319" t="inlineStr">
        <is>
          <t>50</t>
        </is>
      </c>
      <c r="F319" t="inlineStr">
        <is>
          <t>1396</t>
        </is>
      </c>
      <c r="G319" t="inlineStr">
        <is>
          <t>1</t>
        </is>
      </c>
      <c r="H319" t="n">
        <v>370000000</v>
      </c>
      <c r="I319" t="n">
        <v>0</v>
      </c>
      <c r="J319" t="inlineStr"/>
      <c r="K319" t="inlineStr"/>
      <c r="L319" t="n">
        <v>1</v>
      </c>
      <c r="M319" t="b">
        <v>1</v>
      </c>
      <c r="N319" t="b">
        <v>1</v>
      </c>
      <c r="O319" t="b">
        <v>1</v>
      </c>
      <c r="P319" t="inlineStr">
        <is>
          <t>https://divar.ir/v/آپارتمان-۵۰-متری-در-استاد-معین-طوس_آپارتمان_تهران_استاد-معین_دیوار/AZ1jO1FH</t>
        </is>
      </c>
    </row>
    <row r="320">
      <c r="A320" s="1" t="n">
        <v>318</v>
      </c>
      <c r="B320" t="inlineStr">
        <is>
          <t>۷۲متر۲خواب استادمعین(پارکینگ/انباری)۴دقیقه تامترو</t>
        </is>
      </c>
      <c r="C320" t="inlineStr">
        <is>
          <t>⚡️موقعیت مکانی ملک 
❇️استادمعین طوس 
⚡️امکانات واحد 
❇️پارکینگ
❇️انباری
❇️دو واحدی 
❇️طبقه یک و نیم 
❇️کف سرامیک 
❇️ایرانی فرنگی 
❇️پذیرایی پرده خور 
⬜️آدرس املاک ،استاد معین لعل آخر جنب بوستان لعل آخر پ۱۱ مسکن پارسه کریمی ⬜️</t>
        </is>
      </c>
      <c r="D320" t="inlineStr">
        <is>
          <t>استاد معین</t>
        </is>
      </c>
      <c r="E320" t="inlineStr">
        <is>
          <t>72</t>
        </is>
      </c>
      <c r="F320" t="inlineStr">
        <is>
          <t>1391</t>
        </is>
      </c>
      <c r="G320" t="inlineStr">
        <is>
          <t>2</t>
        </is>
      </c>
      <c r="H320" t="n">
        <v>230000000</v>
      </c>
      <c r="I320" t="n">
        <v>13000000</v>
      </c>
      <c r="J320" t="n">
        <v>296000000</v>
      </c>
      <c r="K320" t="n">
        <v>11000000</v>
      </c>
      <c r="L320" t="n">
        <v>1</v>
      </c>
      <c r="M320" t="b">
        <v>0</v>
      </c>
      <c r="N320" t="b">
        <v>1</v>
      </c>
      <c r="O320" t="b">
        <v>1</v>
      </c>
      <c r="P320" t="inlineStr">
        <is>
          <t>https://divar.ir/v/۷۲متر۲خواب-استادمعین-پارکینگ-انباری-۴دقیقه-تامترو_آپارتمان_تهران_استاد-معین_دیوار/AZuL_2J5</t>
        </is>
      </c>
    </row>
    <row r="321">
      <c r="A321" s="1" t="n">
        <v>319</v>
      </c>
      <c r="B321" t="inlineStr">
        <is>
          <t>اپارتمان 200 متری 3خواب</t>
        </is>
      </c>
      <c r="C321" t="inlineStr">
        <is>
          <t>املاک ویرا
واحد200 متری س خواب
طبقه اول
فول بازسازی شده
قابل تبدیل
خوش نقشه
سالن پرده خور
نورگیری از سه طرف
واحد داخل نجار زادگان می باشد
دسترسی سریع ب مترو وبی ارتی
و مراکز خرید
محل دنج ارام
دارای پارکینگ انباری بالکن
پله خور کم
مشاور منطقه:پارسی</t>
        </is>
      </c>
      <c r="D321" t="inlineStr">
        <is>
          <t>استاد معین</t>
        </is>
      </c>
      <c r="E321" t="inlineStr">
        <is>
          <t>200</t>
        </is>
      </c>
      <c r="F321" t="inlineStr">
        <is>
          <t>1380</t>
        </is>
      </c>
      <c r="G321" t="inlineStr">
        <is>
          <t>3</t>
        </is>
      </c>
      <c r="H321" t="n">
        <v>1100000000</v>
      </c>
      <c r="I321" t="n">
        <v>0</v>
      </c>
      <c r="J321" t="inlineStr"/>
      <c r="K321" t="inlineStr"/>
      <c r="L321" t="n">
        <v>1</v>
      </c>
      <c r="M321" t="b">
        <v>0</v>
      </c>
      <c r="N321" t="b">
        <v>1</v>
      </c>
      <c r="O321" t="b">
        <v>1</v>
      </c>
      <c r="P321" t="inlineStr">
        <is>
          <t>https://divar.ir/v/اپارتمان-200-متری-3خواب_آپارتمان_تهران_استاد-معین_دیوار/AZ1rMcpN</t>
        </is>
      </c>
    </row>
    <row r="322">
      <c r="A322" s="1" t="n">
        <v>320</v>
      </c>
      <c r="B322" t="inlineStr">
        <is>
          <t>آپارتمان ۸۵متر ، دوخواب،  نزدیک به آزادی</t>
        </is>
      </c>
      <c r="C322" t="inlineStr">
        <is>
          <t>املاک خبرگان 
دسترسی آسان به مترو استادمعین و پایانه آزادی 
آپارتمان ۸۵متر ،دو خواب  ، طبقه همکف ✅️
تکواحدی ✅️
دارای انباری مشاء ،  کف سرامیک✅️ 
کابینت ام دی اف ✅️
نزدیک به فضای سبز ✅️
تخلیه و آماده تحویل✅️
 بازدید باهماهنگی 
خانم نامجو</t>
        </is>
      </c>
      <c r="D322" t="inlineStr">
        <is>
          <t>استاد معین</t>
        </is>
      </c>
      <c r="E322" t="inlineStr">
        <is>
          <t>85</t>
        </is>
      </c>
      <c r="F322" t="inlineStr">
        <is>
          <t>1380</t>
        </is>
      </c>
      <c r="G322" t="inlineStr">
        <is>
          <t>2</t>
        </is>
      </c>
      <c r="H322" t="n">
        <v>200000000</v>
      </c>
      <c r="I322" t="n">
        <v>8500000</v>
      </c>
      <c r="J322" t="inlineStr"/>
      <c r="K322" t="inlineStr"/>
      <c r="L322" t="n">
        <v>0</v>
      </c>
      <c r="M322" t="b">
        <v>0</v>
      </c>
      <c r="N322" t="b">
        <v>0</v>
      </c>
      <c r="O322" t="b">
        <v>1</v>
      </c>
      <c r="P322" t="inlineStr">
        <is>
          <t>https://divar.ir/v/آپارتمان-۸۵متر-دوخواب-نزدیک-به-آزادی_آپارتمان_تهران_استاد-معین_دیوار/AZYjfCHB</t>
        </is>
      </c>
    </row>
    <row r="323">
      <c r="A323" s="1" t="n">
        <v>321</v>
      </c>
      <c r="B323" t="inlineStr">
        <is>
          <t>آپارتمان ۴۵ متر یک خواب نوساز  هاشمی استاد معین</t>
        </is>
      </c>
      <c r="C323" t="inlineStr">
        <is>
          <t>نوساز
بدون یک سانت پرتی 
گرمایش پکیچ رادیاتور 
سرویس بهداشتی ایرانی 
حمام مجزا 
گاز رومیزی 
اتاق تخت خور 
دو عدد تخت تاشو در اتاق موجود 
فول امکانات 
شماره تماس:‌***********</t>
        </is>
      </c>
      <c r="D323" t="inlineStr">
        <is>
          <t>استاد معین</t>
        </is>
      </c>
      <c r="E323" t="inlineStr">
        <is>
          <t>45</t>
        </is>
      </c>
      <c r="F323" t="inlineStr">
        <is>
          <t>1395</t>
        </is>
      </c>
      <c r="G323" t="inlineStr">
        <is>
          <t>1</t>
        </is>
      </c>
      <c r="H323" t="n">
        <v>360000000</v>
      </c>
      <c r="I323" t="n">
        <v>0</v>
      </c>
      <c r="J323" t="inlineStr"/>
      <c r="K323" t="inlineStr"/>
      <c r="L323" t="n">
        <v>2</v>
      </c>
      <c r="M323" t="b">
        <v>1</v>
      </c>
      <c r="N323" t="b">
        <v>1</v>
      </c>
      <c r="O323" t="b">
        <v>1</v>
      </c>
      <c r="P323" t="inlineStr">
        <is>
          <t>https://divar.ir/v/آپارتمان-۴۵-متر-یک-خواب-نوساز-هاشمی-استاد-معین_آپارتمان_تهران_استاد-معین_دیوار/AZ0fuuBu</t>
        </is>
      </c>
    </row>
    <row r="324">
      <c r="A324" s="1" t="n">
        <v>322</v>
      </c>
      <c r="B324" t="inlineStr">
        <is>
          <t>اپارتمان 58متری نورگیرو مناسب زوج جوان</t>
        </is>
      </c>
      <c r="C324" t="inlineStr">
        <is>
          <t>دسترسی مترو بی ار تی و مرکز خرید عالی محل ساکت و امنیت بالا باز سازی شده</t>
        </is>
      </c>
      <c r="D324" t="inlineStr">
        <is>
          <t>استاد معین</t>
        </is>
      </c>
      <c r="E324" t="inlineStr">
        <is>
          <t>58</t>
        </is>
      </c>
      <c r="F324" t="inlineStr">
        <is>
          <t>1384</t>
        </is>
      </c>
      <c r="G324" t="inlineStr">
        <is>
          <t>1</t>
        </is>
      </c>
      <c r="H324" t="n">
        <v>420000000</v>
      </c>
      <c r="I324" t="n">
        <v>0</v>
      </c>
      <c r="J324" t="n">
        <v>300000000</v>
      </c>
      <c r="K324" t="n">
        <v>3400000</v>
      </c>
      <c r="L324" t="n">
        <v>1</v>
      </c>
      <c r="M324" t="b">
        <v>0</v>
      </c>
      <c r="N324" t="b">
        <v>0</v>
      </c>
      <c r="O324" t="b">
        <v>1</v>
      </c>
      <c r="P324" t="inlineStr">
        <is>
          <t>https://divar.ir/v/اپارتمان-58متری-نورگیرو-مناسب-زوج-جوان_آپارتمان_تهران_استاد-معین_دیوار/AZobXFzj</t>
        </is>
      </c>
    </row>
    <row r="325">
      <c r="A325" s="1" t="n">
        <v>323</v>
      </c>
      <c r="B325" t="inlineStr">
        <is>
          <t>۵۵متر فول واقع در ۲۱متری جی</t>
        </is>
      </c>
      <c r="C325" t="inlineStr">
        <is>
          <t>۵۵متر 
۱خوابه
پارکینگ سندی
آسانسور
بالکن
کف سرامیک 
کابینت ام دی اف 
گاز رومیزی 
کمد دیواری
خوش نقشه
سالن بدون ۱سانت پرتی
قابل چیدمان 
خواب تخت خور 
دسترسی عالی 
مناسب برای زوج 
مجرد موجه 
مشاور شما فرهید 
تخلیه آماده سکونت</t>
        </is>
      </c>
      <c r="D325" t="inlineStr">
        <is>
          <t>استاد معین</t>
        </is>
      </c>
      <c r="E325" t="inlineStr">
        <is>
          <t>55</t>
        </is>
      </c>
      <c r="F325" t="inlineStr">
        <is>
          <t>1393</t>
        </is>
      </c>
      <c r="G325" t="inlineStr">
        <is>
          <t>1</t>
        </is>
      </c>
      <c r="H325" t="n">
        <v>420000000</v>
      </c>
      <c r="I325" t="n">
        <v>0</v>
      </c>
      <c r="J325" t="inlineStr"/>
      <c r="K325" t="inlineStr"/>
      <c r="L325" t="n">
        <v>2</v>
      </c>
      <c r="M325" t="b">
        <v>1</v>
      </c>
      <c r="N325" t="b">
        <v>1</v>
      </c>
      <c r="O325" t="b">
        <v>0</v>
      </c>
      <c r="P325" t="inlineStr">
        <is>
          <t>https://divar.ir/v/۵۵متر-فول-واقع-در-۲۱متری-جی_آپارتمان_تهران_استاد-معین_دیوار/AZYv5pK9</t>
        </is>
      </c>
    </row>
    <row r="326">
      <c r="A326" s="1" t="n">
        <v>324</v>
      </c>
      <c r="B326" t="inlineStr">
        <is>
          <t>۵۳متر/تک خواب/فول امکانات/طوس زنجان</t>
        </is>
      </c>
      <c r="C326" t="inlineStr">
        <is>
          <t>⭐⭐⭐⭐⭐ هوالرزاق ⭐⭐⭐⭐⭐
    املاک کارو 
✅  ۵۳    متر
✅  ۱   خواب
✅    ۴ طبقه  ۴    واحدی
✅  طبقه ۴
 مهندسی ساز 
 خوش نقشه و غرق در نور
⚙️ امکانات :
آسانسور
پارکینگ
انباری
مشاور بابایی</t>
        </is>
      </c>
      <c r="D326" t="inlineStr">
        <is>
          <t>زنجان</t>
        </is>
      </c>
      <c r="E326" t="inlineStr">
        <is>
          <t>53</t>
        </is>
      </c>
      <c r="F326" t="inlineStr">
        <is>
          <t>1393</t>
        </is>
      </c>
      <c r="G326" t="inlineStr">
        <is>
          <t>1</t>
        </is>
      </c>
      <c r="H326" t="n">
        <v>100000000</v>
      </c>
      <c r="I326" t="n">
        <v>8500000</v>
      </c>
      <c r="J326" t="inlineStr"/>
      <c r="K326" t="inlineStr"/>
      <c r="L326" t="n">
        <v>4</v>
      </c>
      <c r="M326" t="b">
        <v>1</v>
      </c>
      <c r="N326" t="b">
        <v>1</v>
      </c>
      <c r="O326" t="b">
        <v>1</v>
      </c>
      <c r="P326" t="inlineStr">
        <is>
          <t>https://divar.ir/v/۵۳متر-تک-خواب-فول-امکانات-طوس-زنجان_آپارتمان_تهران_زنجان_دیوار/AZuvvZQT</t>
        </is>
      </c>
    </row>
    <row r="327">
      <c r="A327" s="1" t="n">
        <v>325</v>
      </c>
      <c r="B327" t="inlineStr">
        <is>
          <t>آپارتمان60مترباانباری</t>
        </is>
      </c>
      <c r="C327" t="inlineStr">
        <is>
          <t>املاک سران
واقع:دامپزشکی نزدیک یادگارامام.
دارای انباری
خوش نقشه(سالن مربع)
نورگیروآفتابگیرمناسب
گذر8متری(دوکله ماشینروعالی)</t>
        </is>
      </c>
      <c r="D327" t="inlineStr">
        <is>
          <t>استاد معین</t>
        </is>
      </c>
      <c r="E327" t="inlineStr">
        <is>
          <t>60</t>
        </is>
      </c>
      <c r="F327" t="inlineStr">
        <is>
          <t>1390</t>
        </is>
      </c>
      <c r="G327" t="inlineStr">
        <is>
          <t>1</t>
        </is>
      </c>
      <c r="H327" t="n">
        <v>150000000</v>
      </c>
      <c r="I327" t="n">
        <v>10000000</v>
      </c>
      <c r="J327" t="inlineStr"/>
      <c r="K327" t="inlineStr"/>
      <c r="L327" t="n">
        <v>2</v>
      </c>
      <c r="M327" t="b">
        <v>0</v>
      </c>
      <c r="N327" t="b">
        <v>0</v>
      </c>
      <c r="O327" t="b">
        <v>1</v>
      </c>
      <c r="P327" t="inlineStr">
        <is>
          <t>https://divar.ir/v/آپارتمان60مترباانباری_آپارتمان_تهران_استاد-معین_دیوار/AZgjNON5</t>
        </is>
      </c>
    </row>
    <row r="328">
      <c r="A328" s="1" t="n">
        <v>326</v>
      </c>
      <c r="B328" t="inlineStr">
        <is>
          <t>۱۰۵متر/فرهنگیان شمالی/سه خواب</t>
        </is>
      </c>
      <c r="C328" t="inlineStr">
        <is>
          <t>درود برعزیزان 
✔۱۰۵متر سه خواب 
✔سالن پرنور 
✔بازسازی شده 
✔بالکن 
✔پارکینگ
✔محیط بسیار دنج وارام 
⛔جهت بازدید تماس حاصل نمایید 
خانم شمیرانی</t>
        </is>
      </c>
      <c r="D328" t="inlineStr">
        <is>
          <t>استاد معین</t>
        </is>
      </c>
      <c r="E328" t="inlineStr">
        <is>
          <t>105</t>
        </is>
      </c>
      <c r="F328" t="n">
        <v>1365</v>
      </c>
      <c r="G328" t="inlineStr">
        <is>
          <t>3</t>
        </is>
      </c>
      <c r="H328" t="n">
        <v>750000000</v>
      </c>
      <c r="I328" t="n">
        <v>100000</v>
      </c>
      <c r="J328" t="inlineStr"/>
      <c r="K328" t="inlineStr"/>
      <c r="L328" t="n">
        <v>3</v>
      </c>
      <c r="M328" t="b">
        <v>0</v>
      </c>
      <c r="N328" t="b">
        <v>1</v>
      </c>
      <c r="O328" t="b">
        <v>1</v>
      </c>
      <c r="P328" t="inlineStr">
        <is>
          <t>https://divar.ir/v/۱۰۵متر-فرهنگیان-شمالی-سه-خواب_آپارتمان_تهران_استاد-معین_دیوار/AZtzpdT1</t>
        </is>
      </c>
    </row>
    <row r="329">
      <c r="A329" s="1" t="n">
        <v>327</v>
      </c>
      <c r="B329" t="inlineStr">
        <is>
          <t>۸۸ متر ۲ خوابه فول امکانات</t>
        </is>
      </c>
      <c r="C329" t="inlineStr">
        <is>
          <t>۸۸متر
۲خوابه
خوش نقشه
سالن پرده خور
پارکینگ 
اسانسور 
انباری
نگهبانی ۲۴ساعته
گذری دنج و آرام
دسترسی عالی  تخلیه</t>
        </is>
      </c>
      <c r="D329" t="inlineStr">
        <is>
          <t>استاد معین</t>
        </is>
      </c>
      <c r="E329" t="inlineStr">
        <is>
          <t>88</t>
        </is>
      </c>
      <c r="F329" t="inlineStr">
        <is>
          <t>1385</t>
        </is>
      </c>
      <c r="G329" t="inlineStr">
        <is>
          <t>2</t>
        </is>
      </c>
      <c r="H329" t="n">
        <v>900000000</v>
      </c>
      <c r="I329" t="n">
        <v>16000000</v>
      </c>
      <c r="J329" t="inlineStr"/>
      <c r="K329" t="inlineStr"/>
      <c r="L329" t="n">
        <v>1</v>
      </c>
      <c r="M329" t="b">
        <v>1</v>
      </c>
      <c r="N329" t="b">
        <v>1</v>
      </c>
      <c r="O329" t="b">
        <v>1</v>
      </c>
      <c r="P329" t="inlineStr">
        <is>
          <t>https://divar.ir/v/۸۸-متر-۲-خوابه-فول-امکانات_آپارتمان_تهران_استاد-معین_دیوار/AZsbWguA</t>
        </is>
      </c>
    </row>
    <row r="330">
      <c r="A330" s="1" t="n">
        <v>328</v>
      </c>
      <c r="B330" t="inlineStr">
        <is>
          <t>۵۳متر/نقلی/ مهندسی ساز/خوشنقشه</t>
        </is>
      </c>
      <c r="C330" t="inlineStr">
        <is>
          <t>⚡ املاک بزرگ شاهان ⚡ 
۵۳متر
   ۱خواب
     ۴طبقه
   ‌    هرطبقه ۲ واحد
‌          طبقه ۲
پارکینگ ندارد
انباری 
اسانسور 
بالکن
سیستم تحویه
خواب مستر
سالن تمام نور
جنوبی
خواب پرده خور
لوکیشن واحد،واقع در خیابان لعل اخر
مشاور :   مهندس« پارسا »
 املاک:
بلوار استاد معین،پایین تراز تقاطع هاشمی،املاک شاهان،پ۹۲</t>
        </is>
      </c>
      <c r="D330" t="inlineStr">
        <is>
          <t>استاد معین</t>
        </is>
      </c>
      <c r="E330" t="inlineStr">
        <is>
          <t>53</t>
        </is>
      </c>
      <c r="F330" t="inlineStr">
        <is>
          <t>1394</t>
        </is>
      </c>
      <c r="G330" t="inlineStr">
        <is>
          <t>1</t>
        </is>
      </c>
      <c r="H330" t="n">
        <v>470000000</v>
      </c>
      <c r="I330" t="n">
        <v>0</v>
      </c>
      <c r="J330" t="inlineStr"/>
      <c r="K330" t="inlineStr"/>
      <c r="L330" t="n">
        <v>2</v>
      </c>
      <c r="M330" t="b">
        <v>1</v>
      </c>
      <c r="N330" t="b">
        <v>0</v>
      </c>
      <c r="O330" t="b">
        <v>1</v>
      </c>
      <c r="P330" t="inlineStr">
        <is>
          <t>https://divar.ir/v/۵۳متر-نقلی-مهندسی-ساز-خوشنقشه_آپارتمان_تهران_استاد-معین_دیوار/AZjrBOnR</t>
        </is>
      </c>
    </row>
    <row r="331">
      <c r="A331" s="1" t="n">
        <v>329</v>
      </c>
      <c r="B331" t="inlineStr">
        <is>
          <t>۵۵متر/آسانسور انباری / خوش نقشه</t>
        </is>
      </c>
      <c r="C331" t="inlineStr">
        <is>
          <t>⭐⭐⭐⭐⭐ هوالرزاق ⭐⭐⭐⭐⭐
✅ ۵۵  متر
✅  ۱  خواب
✅     ۴طبقه    ۱ واحدی
✅  ۲، ۳ طبقه 
 مهندسی ساز  
خوش نقشه و غرق در نور
✔️محلیت دنج و گذر پهن
✔️سالن پرده خور
✔️ترکیب نور و نقشه
✔️چیدمانی مربع
⚙️ امکانات :
آسانسور
انباری
بالکن
⛔ فایل های مشابه موجود باشد ⛔
 کارشناس                  مرادی</t>
        </is>
      </c>
      <c r="D331" t="inlineStr">
        <is>
          <t>استاد معین</t>
        </is>
      </c>
      <c r="E331" t="inlineStr">
        <is>
          <t>55</t>
        </is>
      </c>
      <c r="F331" t="inlineStr">
        <is>
          <t>1395</t>
        </is>
      </c>
      <c r="G331" t="inlineStr">
        <is>
          <t>1</t>
        </is>
      </c>
      <c r="H331" t="n">
        <v>100000000</v>
      </c>
      <c r="I331" t="n">
        <v>9000000</v>
      </c>
      <c r="J331" t="inlineStr"/>
      <c r="K331" t="inlineStr"/>
      <c r="L331" t="n">
        <v>2</v>
      </c>
      <c r="M331" t="b">
        <v>1</v>
      </c>
      <c r="N331" t="b">
        <v>0</v>
      </c>
      <c r="O331" t="b">
        <v>1</v>
      </c>
      <c r="P331" t="inlineStr">
        <is>
          <t>https://divar.ir/v/۵۵متر-آسانسور-انباری-خوش-نقشه_آپارتمان_تهران_استاد-معین_دیوار/AZ1f5g9e</t>
        </is>
      </c>
    </row>
    <row r="332">
      <c r="A332" s="1" t="n">
        <v>330</v>
      </c>
      <c r="B332" t="inlineStr">
        <is>
          <t>۷۷متر۲خواب فول بازسازی دامپزشکی تک واحدی</t>
        </is>
      </c>
      <c r="C332" t="inlineStr">
        <is>
          <t>۷۷متر۲خواب
۴طبقه تک واحدی
طبقه ۴
انباری بالکن
غیرقابل تبدیل
گذرعالی ۱۰متری
مشاعات تمیز
کابینت های گلاس +گازرومیزی وهود
تخلیه 
خسروافشار</t>
        </is>
      </c>
      <c r="D332" t="inlineStr">
        <is>
          <t>استاد معین</t>
        </is>
      </c>
      <c r="E332" t="inlineStr">
        <is>
          <t>77</t>
        </is>
      </c>
      <c r="F332" t="inlineStr">
        <is>
          <t>1388</t>
        </is>
      </c>
      <c r="G332" t="inlineStr">
        <is>
          <t>2</t>
        </is>
      </c>
      <c r="H332" t="n">
        <v>400000000</v>
      </c>
      <c r="I332" t="n">
        <v>0</v>
      </c>
      <c r="J332" t="inlineStr"/>
      <c r="K332" t="inlineStr"/>
      <c r="L332" t="n">
        <v>4</v>
      </c>
      <c r="M332" t="b">
        <v>0</v>
      </c>
      <c r="N332" t="b">
        <v>0</v>
      </c>
      <c r="O332" t="b">
        <v>1</v>
      </c>
      <c r="P332" t="inlineStr">
        <is>
          <t>https://divar.ir/v/۷۷متر۲خواب-فول-بازسازی-دامپزشکی-تک-واحدی_آپارتمان_تهران_استاد-معین_دیوار/AZYvJq9z</t>
        </is>
      </c>
    </row>
    <row r="333">
      <c r="A333" s="1" t="n">
        <v>331</v>
      </c>
      <c r="B333" t="inlineStr">
        <is>
          <t>۷۰متر۱خواب۴دقیقه تامترو باپارکینگ/انباری(لعل آخر)</t>
        </is>
      </c>
      <c r="C333" t="inlineStr">
        <is>
          <t>✅املاک ایران✅
✅پارکینگ 
✅انباری
✅۹متر پاسیو
✅کف سرامیک
✅کابینت MDF
✅کمد دیواری
✅خوش نقشه
✅نورگیر عالی
✅متریال درجه یک
✅موقعیت بسیار عالی
✅دسترسی عالی به مترو و BRT
✅بازدید =۱۰۰٪ پسند
✅مشاور شما پارسا✅ 
✅آدرس املاک : بلوار استادمعین ، بالاتر از چهارراه دامپزشکی ، نبش کوچه پازوکی ، پلاک ۱۳ ، املاک ایران</t>
        </is>
      </c>
      <c r="D333" t="inlineStr">
        <is>
          <t>استاد معین</t>
        </is>
      </c>
      <c r="E333" t="inlineStr">
        <is>
          <t>70</t>
        </is>
      </c>
      <c r="F333" t="inlineStr">
        <is>
          <t>1386</t>
        </is>
      </c>
      <c r="G333" t="inlineStr">
        <is>
          <t>1</t>
        </is>
      </c>
      <c r="H333" t="n">
        <v>500000000</v>
      </c>
      <c r="I333" t="n">
        <v>0</v>
      </c>
      <c r="J333" t="inlineStr"/>
      <c r="K333" t="inlineStr"/>
      <c r="L333" t="n">
        <v>0</v>
      </c>
      <c r="M333" t="b">
        <v>0</v>
      </c>
      <c r="N333" t="b">
        <v>1</v>
      </c>
      <c r="O333" t="b">
        <v>1</v>
      </c>
      <c r="P333" t="inlineStr">
        <is>
          <t>https://divar.ir/v/۷۰متر۱خواب۴دقیقه-تامترو-باپارکینگ-انباری-لعل-آخر-_آپارتمان_تهران_استاد-معین_دیوار/AZq3fN9y</t>
        </is>
      </c>
    </row>
    <row r="334">
      <c r="A334" s="1" t="n">
        <v>332</v>
      </c>
      <c r="B334" t="inlineStr">
        <is>
          <t>آپارتمان ٦٢ متری یک خوابه</t>
        </is>
      </c>
      <c r="C334" t="inlineStr">
        <is>
          <t>(((فقط یک زوج بدون فرزند)))
نورگیر عالی.محله آرام و دنج.٤طبقه ٢ واحدی.طبقه سوم.
آسانسور و پارکینگ دارد.
(((انباری و بالکن ندارد)))
واقع در خیابان ٢١ متری جی بین دامپزشکی و هاشمی.
زمان تماس: ٤عصر به بعد
زمان بازدید: ٦عصر تا ٩ شب (با هماهنگی قبلی)</t>
        </is>
      </c>
      <c r="D334" t="inlineStr">
        <is>
          <t>استاد معین</t>
        </is>
      </c>
      <c r="E334" t="inlineStr">
        <is>
          <t>62</t>
        </is>
      </c>
      <c r="F334" t="inlineStr">
        <is>
          <t>1393</t>
        </is>
      </c>
      <c r="G334" t="inlineStr">
        <is>
          <t>1</t>
        </is>
      </c>
      <c r="H334" t="n">
        <v>100000000</v>
      </c>
      <c r="I334" t="n">
        <v>10000000</v>
      </c>
      <c r="J334" t="inlineStr"/>
      <c r="K334" t="inlineStr"/>
      <c r="L334" t="n">
        <v>3</v>
      </c>
      <c r="M334" t="b">
        <v>1</v>
      </c>
      <c r="N334" t="b">
        <v>1</v>
      </c>
      <c r="O334" t="b">
        <v>0</v>
      </c>
      <c r="P334" t="inlineStr">
        <is>
          <t>https://divar.ir/v/آپارتمان-٦٢-متری-یک-خوابه_آپارتمان_تهران_استاد-معین_دیوار/AZ5bmb1t</t>
        </is>
      </c>
    </row>
    <row r="335">
      <c r="A335" s="1" t="n">
        <v>333</v>
      </c>
      <c r="B335" t="inlineStr">
        <is>
          <t>آپارتمان 47 متر تک خوابه</t>
        </is>
      </c>
      <c r="C335" t="inlineStr">
        <is>
          <t>بازسازی شده
کم واحد
نقشه بدون پرتی
مشاعات تمیز و مرتب
بهترین دسترسی
واحد پرنور
مناسب مجرد و خانواده
قابل تبدیل خیلی جزیی</t>
        </is>
      </c>
      <c r="D335" t="inlineStr">
        <is>
          <t>استاد معین</t>
        </is>
      </c>
      <c r="E335" t="inlineStr">
        <is>
          <t>47</t>
        </is>
      </c>
      <c r="F335" t="inlineStr">
        <is>
          <t>1391</t>
        </is>
      </c>
      <c r="G335" t="inlineStr">
        <is>
          <t>1</t>
        </is>
      </c>
      <c r="H335" t="n">
        <v>370000000</v>
      </c>
      <c r="I335" t="n">
        <v>100000</v>
      </c>
      <c r="J335" t="inlineStr"/>
      <c r="K335" t="inlineStr"/>
      <c r="L335" t="n">
        <v>3</v>
      </c>
      <c r="M335" t="b">
        <v>1</v>
      </c>
      <c r="N335" t="b">
        <v>1</v>
      </c>
      <c r="O335" t="b">
        <v>1</v>
      </c>
      <c r="P335" t="inlineStr">
        <is>
          <t>https://divar.ir/v/آپارتمان-47-متر-تک-خوابه_آپارتمان_تهران_استاد-معین_دیوار/AZZDtpeB</t>
        </is>
      </c>
    </row>
    <row r="336">
      <c r="A336" s="1" t="n">
        <v>334</v>
      </c>
      <c r="B336" t="inlineStr">
        <is>
          <t>۴۵متر ۱خواب ۷دقیقه تامترو(استادمعین،لعل آخر)</t>
        </is>
      </c>
      <c r="C336" t="inlineStr">
        <is>
          <t>✅املاک ایران✅
✅انباری
✅کابینت MDF
✅هود/سینک/گاز رومیزی
✅کف سرامیک
✅کمد دیواری
✅حمام مستر
✅تکواحدی
✅خوش نقشه
✅نورگیر عالی
✅متریال درجه یک
✅موقعیت بسیار عالی
✅دسترسی عالی به مترو و BRT
✅بازدید = ۱۰۰٪ پسند
✅عکس ها متعلق به خود واحد میباشد✅
✅مشاور شما پارسا✅ 
✅آدرس املاک : بلوار استادمعین ، بالاتر از چهارراه دامپزشکی ، نبش کوچه پازوکی ، پلاک ۱۳ ، املاک ایران</t>
        </is>
      </c>
      <c r="D336" t="inlineStr">
        <is>
          <t>استاد معین</t>
        </is>
      </c>
      <c r="E336" t="inlineStr">
        <is>
          <t>45</t>
        </is>
      </c>
      <c r="F336" t="inlineStr">
        <is>
          <t>1390</t>
        </is>
      </c>
      <c r="G336" t="inlineStr">
        <is>
          <t>1</t>
        </is>
      </c>
      <c r="H336" t="n">
        <v>300000000</v>
      </c>
      <c r="I336" t="n">
        <v>0</v>
      </c>
      <c r="J336" t="inlineStr"/>
      <c r="K336" t="inlineStr"/>
      <c r="L336" t="n">
        <v>3</v>
      </c>
      <c r="M336" t="b">
        <v>0</v>
      </c>
      <c r="N336" t="b">
        <v>0</v>
      </c>
      <c r="O336" t="b">
        <v>1</v>
      </c>
      <c r="P336" t="inlineStr">
        <is>
          <t>https://divar.ir/v/۴۵متر-۱خواب-۷دقیقه-تامترو-استادمعین-لعل-آخر-_آپارتمان_تهران_استاد-معین_دیوار/AZdH-Sa1</t>
        </is>
      </c>
    </row>
    <row r="337">
      <c r="A337" s="1" t="n">
        <v>335</v>
      </c>
      <c r="B337" t="inlineStr">
        <is>
          <t>۶۵متر/لعل آخر/یک خوابه/استادمعین</t>
        </is>
      </c>
      <c r="C337" t="inlineStr">
        <is>
          <t>واحد ۶۵ متر 
یک‌خواب 
طبقه ۳ 
آماده تخلیه 
آزادی لعل آخر غیاثوند خ رضا جانی 
دامپزشکی بعد از استاد معین  خ محمد خانی پاک المهدی خ رضا جانی 
اسانسور 
مالک فقط کرایه میخواد 
مناسب خانواده و مجرد موجه 
ساختمان آرام و دنج ۳ واحدی 
بازدید با هماهنگی 
غلامی املاک نوین</t>
        </is>
      </c>
      <c r="D337" t="inlineStr">
        <is>
          <t>استاد معین</t>
        </is>
      </c>
      <c r="E337" t="inlineStr">
        <is>
          <t>65</t>
        </is>
      </c>
      <c r="F337" t="inlineStr">
        <is>
          <t>1396</t>
        </is>
      </c>
      <c r="G337" t="inlineStr">
        <is>
          <t>1</t>
        </is>
      </c>
      <c r="H337" t="n">
        <v>100000000</v>
      </c>
      <c r="I337" t="n">
        <v>9500000</v>
      </c>
      <c r="J337" t="n">
        <v>150000000</v>
      </c>
      <c r="K337" t="n">
        <v>8000000</v>
      </c>
      <c r="L337" t="n">
        <v>3</v>
      </c>
      <c r="M337" t="b">
        <v>1</v>
      </c>
      <c r="N337" t="b">
        <v>0</v>
      </c>
      <c r="O337" t="b">
        <v>0</v>
      </c>
      <c r="P337" t="inlineStr">
        <is>
          <t>https://divar.ir/v/۶۵متر-لعل-آخر-یک-خوابه-استادمعین_آپارتمان_تهران_استاد-معین_دیوار/AZpzuEnl</t>
        </is>
      </c>
    </row>
    <row r="338">
      <c r="A338" s="1" t="n">
        <v>336</v>
      </c>
      <c r="B338" t="inlineStr">
        <is>
          <t>۱۰۰ بالاتر از دامپزشکی قابل تبدیل بازسازی شده</t>
        </is>
      </c>
      <c r="C338" t="inlineStr">
        <is>
          <t>فوق العاده خوش نقشه
واحد بازسازی شده
دارای فرنگی و ایرانی
۲اتاق خواب بزرگ
بدون پرتی
دسترسی عالی
قابل تبدیل
تخفیف جزئی
فرهمند هستم</t>
        </is>
      </c>
      <c r="D338" t="inlineStr">
        <is>
          <t>استاد معین</t>
        </is>
      </c>
      <c r="E338" t="inlineStr">
        <is>
          <t>100</t>
        </is>
      </c>
      <c r="F338" t="inlineStr">
        <is>
          <t>1382</t>
        </is>
      </c>
      <c r="G338" t="inlineStr">
        <is>
          <t>2</t>
        </is>
      </c>
      <c r="H338" t="n">
        <v>700000000</v>
      </c>
      <c r="I338" t="n">
        <v>0</v>
      </c>
      <c r="J338" t="inlineStr"/>
      <c r="K338" t="inlineStr"/>
      <c r="L338" t="n">
        <v>2</v>
      </c>
      <c r="M338" t="b">
        <v>0</v>
      </c>
      <c r="N338" t="b">
        <v>0</v>
      </c>
      <c r="O338" t="b">
        <v>0</v>
      </c>
      <c r="P338" t="inlineStr">
        <is>
          <t>https://divar.ir/v/۱۰۰-بالاتر-از-دامپزشکی-قابل-تبدیل-بازسازی-شده_آپارتمان_تهران_استاد-معین_دیوار/AZsrUu95</t>
        </is>
      </c>
    </row>
    <row r="339">
      <c r="A339" s="1" t="n">
        <v>337</v>
      </c>
      <c r="B339" t="inlineStr">
        <is>
          <t>آپارتمان ۴۵ متری یک خواب</t>
        </is>
      </c>
      <c r="C339" t="inlineStr">
        <is>
          <t>ملک دونبش شمالی غربی  با نور عالی 
 خوش نقشه 
۷ ساله بدون مالک 
واحد تخلیه 
عکس ها  متعلق به خود واحد 
واقع در محله ای آرام با مشاعات تمیز
دسترسی به اتوبان یادگار امام و مراکز خرید</t>
        </is>
      </c>
      <c r="D339" t="inlineStr">
        <is>
          <t>زنجان</t>
        </is>
      </c>
      <c r="E339" t="inlineStr">
        <is>
          <t>45</t>
        </is>
      </c>
      <c r="F339" t="inlineStr">
        <is>
          <t>1395</t>
        </is>
      </c>
      <c r="G339" t="inlineStr">
        <is>
          <t>1</t>
        </is>
      </c>
      <c r="H339" t="n">
        <v>420000000</v>
      </c>
      <c r="I339" t="n">
        <v>100000</v>
      </c>
      <c r="J339" t="n">
        <v>350000000</v>
      </c>
      <c r="K339" t="n">
        <v>2100000</v>
      </c>
      <c r="L339" t="n">
        <v>3</v>
      </c>
      <c r="M339" t="b">
        <v>1</v>
      </c>
      <c r="N339" t="b">
        <v>0</v>
      </c>
      <c r="O339" t="b">
        <v>1</v>
      </c>
      <c r="P339" t="inlineStr">
        <is>
          <t>https://divar.ir/v/آپارتمان-۴۵-متری-یک-خواب_آپارتمان_تهران_زنجان_دیوار/AZVDCdYf</t>
        </is>
      </c>
    </row>
    <row r="340">
      <c r="A340" s="1" t="n">
        <v>338</v>
      </c>
      <c r="B340" t="inlineStr">
        <is>
          <t>آپارتمان 90 متر 2 خوابه</t>
        </is>
      </c>
      <c r="C340" t="inlineStr">
        <is>
          <t>90متر فول امکانات
⭐(پارکینگ،آسانسور، انباری، بالکن) ⭐
طبقه پنجم
⭐(5طبقه 2واحدی)⭐
متریال عالی
⭐(کابینت ام دی اف،کف سرامیک) ⭐
قابل تبدیل آزاد
⭐(به رهن کامل، پول پیش کمتریابیشتر) ⭐
واحد تخلیه
(بازدید آزاد)
⭐⭐املاک شریف⭐⭐
مشاور شما: احمد شیرزاد</t>
        </is>
      </c>
      <c r="D340" t="inlineStr">
        <is>
          <t>استاد معین</t>
        </is>
      </c>
      <c r="E340" t="inlineStr">
        <is>
          <t>90</t>
        </is>
      </c>
      <c r="F340" t="inlineStr">
        <is>
          <t>1401</t>
        </is>
      </c>
      <c r="G340" t="inlineStr">
        <is>
          <t>2</t>
        </is>
      </c>
      <c r="H340" t="n">
        <v>750000000</v>
      </c>
      <c r="I340" t="n">
        <v>100000</v>
      </c>
      <c r="J340" t="n">
        <v>300000000</v>
      </c>
      <c r="K340" t="n">
        <v>13000000</v>
      </c>
      <c r="L340" t="n">
        <v>5</v>
      </c>
      <c r="M340" t="b">
        <v>1</v>
      </c>
      <c r="N340" t="b">
        <v>1</v>
      </c>
      <c r="O340" t="b">
        <v>1</v>
      </c>
      <c r="P340" t="inlineStr">
        <is>
          <t>https://divar.ir/v/آپارتمان-90-متر-2-خوابه_آپارتمان_تهران_استاد-معین_دیوار/AZsjmUe6</t>
        </is>
      </c>
    </row>
    <row r="341">
      <c r="A341" s="1" t="n">
        <v>339</v>
      </c>
      <c r="B341" t="inlineStr">
        <is>
          <t>۵۵متر/تک خواب/استاد معین/خوش نقشه</t>
        </is>
      </c>
      <c r="C341" t="inlineStr">
        <is>
          <t>⭐⭐⭐⭐⭐ هوالرزاق ⭐⭐⭐⭐⭐
             سریع تر از همیشه اجاره کنید
         کامل ترین فایل های مسکن منطقه
⭐ املاک سران در کنار شما برای بهترین ها⭐
✅ ۵۵ متر
✅ ۱ خواب
✅ ۵ طبقه ۱  واحدی
✅  طبقه ۲
 مهندسی ساز  
خوش نقشه و غرق در نور
✔️محلیت دنج و گذر پهن
✔️سالن پرده خور
✔️ترکیب نور و نقشه
✔️چیدمانی مربع
⚙️ امکانات:(آسانسورانباری،بالکن)
⚙️ لوکیشن:استاد معین /هاشمی
قیمت : ۱۰۰ ماهی ۹
⛔ گلچینی از فایل های مناسب با بودجه شما⛔
 مشاور شما: جعفرزاده
  تماس تا ۱۱ شب</t>
        </is>
      </c>
      <c r="D341" t="inlineStr">
        <is>
          <t>استاد معین</t>
        </is>
      </c>
      <c r="E341" t="inlineStr">
        <is>
          <t>55</t>
        </is>
      </c>
      <c r="F341" t="inlineStr">
        <is>
          <t>1395</t>
        </is>
      </c>
      <c r="G341" t="inlineStr">
        <is>
          <t>1</t>
        </is>
      </c>
      <c r="H341" t="n">
        <v>100000000</v>
      </c>
      <c r="I341" t="n">
        <v>9000000</v>
      </c>
      <c r="J341" t="inlineStr"/>
      <c r="K341" t="inlineStr"/>
      <c r="L341" t="n">
        <v>2</v>
      </c>
      <c r="M341" t="b">
        <v>1</v>
      </c>
      <c r="N341" t="b">
        <v>0</v>
      </c>
      <c r="O341" t="b">
        <v>1</v>
      </c>
      <c r="P341" t="inlineStr">
        <is>
          <t>https://divar.ir/v/۵۵متر-تک-خواب-استاد-معین-خوش-نقشه_آپارتمان_تهران_استاد-معین_دیوار/AZ0DKFOD</t>
        </is>
      </c>
    </row>
    <row r="342">
      <c r="A342" s="1" t="n">
        <v>340</v>
      </c>
      <c r="B342" t="inlineStr">
        <is>
          <t>آپارتمان. ۶۰متر.۲خواب.</t>
        </is>
      </c>
      <c r="C342" t="inlineStr">
        <is>
          <t>به نام خدا 
خانه کاملا ترو تمیز بدون هیچ خرابی
مناسب زوج ولی به مجرد هم داده میشود 
قابل تبدیل
امکان سکونت چندساله 
دارای :پارکینگ، انباری،  بالکن ، کمد دیواری بزرگ ،  اتاق ها تخت خور ،گرمایش شوفاژ، سالن مربع شکل   و........
سرویس های حمام و دستشویی مجزا از هم.
فایل های مشابه و دیگری هم موجود است .
مشاور شما :.................سلگی</t>
        </is>
      </c>
      <c r="D342" t="inlineStr">
        <is>
          <t>زنجان</t>
        </is>
      </c>
      <c r="E342" t="inlineStr">
        <is>
          <t>60</t>
        </is>
      </c>
      <c r="F342" t="inlineStr">
        <is>
          <t>1392</t>
        </is>
      </c>
      <c r="G342" t="inlineStr">
        <is>
          <t>2</t>
        </is>
      </c>
      <c r="H342" t="n">
        <v>250000000</v>
      </c>
      <c r="I342" t="n">
        <v>7500000</v>
      </c>
      <c r="J342" t="n">
        <v>200000000</v>
      </c>
      <c r="K342" t="n">
        <v>9000000</v>
      </c>
      <c r="L342" t="n">
        <v>2</v>
      </c>
      <c r="M342" t="b">
        <v>0</v>
      </c>
      <c r="N342" t="b">
        <v>1</v>
      </c>
      <c r="O342" t="b">
        <v>1</v>
      </c>
      <c r="P342" t="inlineStr">
        <is>
          <t>https://divar.ir/v/آپارتمان-۶۰متر-۲خواب-_آپارتمان_تهران_زنجان_دیوار/AZhXdSBE</t>
        </is>
      </c>
    </row>
    <row r="343">
      <c r="A343" s="1" t="n">
        <v>341</v>
      </c>
      <c r="B343" t="inlineStr">
        <is>
          <t>آپارتمان ۹۰متر،دوخواب، نزدیک به استادمعین</t>
        </is>
      </c>
      <c r="C343" t="inlineStr">
        <is>
          <t>املاک خبرگان
 دسترسی آسان به مترو استادمعین و خیابان آزادی 
آپارتمان ۹۰متر، دوخواب، طبقه اول ✅️
دارای بالکن و آسانسور ✅️
کابینت ام دی اف ، کف سرامیک✅️ 
سرمایش وگرمایش داکت اسپیلت ، پکیج ✅️
نورگیر عالی وتمیز شیک✅️
بازدید باهماهنگی
 خانم نامجو</t>
        </is>
      </c>
      <c r="D343" t="inlineStr">
        <is>
          <t>استاد معین</t>
        </is>
      </c>
      <c r="E343" t="inlineStr">
        <is>
          <t>90</t>
        </is>
      </c>
      <c r="F343" t="inlineStr">
        <is>
          <t>1390</t>
        </is>
      </c>
      <c r="G343" t="inlineStr">
        <is>
          <t>2</t>
        </is>
      </c>
      <c r="H343" t="n">
        <v>700000000</v>
      </c>
      <c r="I343" t="n">
        <v>0</v>
      </c>
      <c r="J343" t="inlineStr"/>
      <c r="K343" t="inlineStr"/>
      <c r="L343" t="n">
        <v>1</v>
      </c>
      <c r="M343" t="b">
        <v>1</v>
      </c>
      <c r="N343" t="b">
        <v>0</v>
      </c>
      <c r="O343" t="b">
        <v>0</v>
      </c>
      <c r="P343" t="inlineStr">
        <is>
          <t>https://divar.ir/v/آپارتمان-۹۰متر-دوخواب-نزدیک-به-استادمعین_آپارتمان_تهران_استاد-معین_دیوار/AZnTx2Mz</t>
        </is>
      </c>
    </row>
    <row r="344">
      <c r="A344" s="1" t="n">
        <v>342</v>
      </c>
      <c r="B344" t="inlineStr">
        <is>
          <t>۶۰متر ۱خواب نوساز دامپزشکی</t>
        </is>
      </c>
      <c r="C344" t="inlineStr">
        <is>
          <t>&gt;&gt;&gt;&gt;&gt; ahoura &lt;&lt;&lt;&lt;&lt;
سلام
۶۰متر  ۱خواب
۲واحدی 
طبقه ۲
پذیرایی دلباز رو به آفتاب
کابینت ممبران 
گاز رومیزی و هود
کمد دیواری بزرگ و جادار
کف سرامیک
نور و نقشه استثنایی
پلان مهندسی
مشاعات تا سقف سنگ
لوکیشن دامپزشکی
تماس توضیحات تکمیلی
مشاور تخصصی منطقه
♣️ اهورا     *********** ♣️</t>
        </is>
      </c>
      <c r="D344" t="inlineStr">
        <is>
          <t>زنجان</t>
        </is>
      </c>
      <c r="E344" t="inlineStr">
        <is>
          <t>60</t>
        </is>
      </c>
      <c r="F344" t="inlineStr">
        <is>
          <t>1401</t>
        </is>
      </c>
      <c r="G344" t="inlineStr">
        <is>
          <t>1</t>
        </is>
      </c>
      <c r="H344" t="n">
        <v>400000000</v>
      </c>
      <c r="I344" t="n">
        <v>5000000</v>
      </c>
      <c r="J344" t="n">
        <v>560000000</v>
      </c>
      <c r="K344" t="n">
        <v>0</v>
      </c>
      <c r="L344" t="n">
        <v>2</v>
      </c>
      <c r="M344" t="b">
        <v>1</v>
      </c>
      <c r="N344" t="b">
        <v>0</v>
      </c>
      <c r="O344" t="b">
        <v>0</v>
      </c>
      <c r="P344" t="inlineStr">
        <is>
          <t>https://divar.ir/v/۶۰متر-۱خواب-نوساز-دامپزشکی_آپارتمان_تهران_زنجان_دیوار/AZTXqPV0</t>
        </is>
      </c>
    </row>
    <row r="345">
      <c r="A345" s="1" t="n">
        <v>343</v>
      </c>
      <c r="B345" t="inlineStr">
        <is>
          <t>آپارتمان 49 متر یک خوابه</t>
        </is>
      </c>
      <c r="C345" t="inlineStr">
        <is>
          <t>لوکیشن مابین استاد معین و یادگار امام
نور عالی
بالکن کاربردی
آسانسور 6 نفره
پارکینگ رند و بدون مزاحم
مشاعات مرتب
امنیت عالی
نقشه عالی
یک خواب مستر
نما شیک
گذر 10 متری
مناسب خانواده و مجرد موجه</t>
        </is>
      </c>
      <c r="D345" t="inlineStr">
        <is>
          <t>استاد معین</t>
        </is>
      </c>
      <c r="E345" t="inlineStr">
        <is>
          <t>49</t>
        </is>
      </c>
      <c r="F345" t="inlineStr">
        <is>
          <t>1398</t>
        </is>
      </c>
      <c r="G345" t="inlineStr">
        <is>
          <t>1</t>
        </is>
      </c>
      <c r="H345" t="n">
        <v>400000000</v>
      </c>
      <c r="I345" t="n">
        <v>100000</v>
      </c>
      <c r="J345" t="inlineStr"/>
      <c r="K345" t="inlineStr"/>
      <c r="L345" t="n">
        <v>2</v>
      </c>
      <c r="M345" t="b">
        <v>1</v>
      </c>
      <c r="N345" t="b">
        <v>1</v>
      </c>
      <c r="O345" t="b">
        <v>0</v>
      </c>
      <c r="P345" t="inlineStr">
        <is>
          <t>https://divar.ir/v/آپارتمان-49-متر-یک-خوابه_آپارتمان_تهران_استاد-معین_دیوار/AZgXJ4iA</t>
        </is>
      </c>
    </row>
    <row r="346">
      <c r="A346" s="1" t="n">
        <v>344</v>
      </c>
      <c r="B346" t="inlineStr">
        <is>
          <t>۳۵ متر تکخوابه</t>
        </is>
      </c>
      <c r="C346" t="inlineStr">
        <is>
          <t>✅طبقه دو و نیم تک واحدی مناسب مجرد موجه
✅بالکن گاز رومیزی حمام مستر
✅غیر قابل تبدیل بازدید با هماهنگی</t>
        </is>
      </c>
      <c r="D346" t="inlineStr">
        <is>
          <t>زنجان</t>
        </is>
      </c>
      <c r="E346" t="inlineStr">
        <is>
          <t>35</t>
        </is>
      </c>
      <c r="F346" t="inlineStr">
        <is>
          <t>1382</t>
        </is>
      </c>
      <c r="G346" t="inlineStr">
        <is>
          <t>1</t>
        </is>
      </c>
      <c r="H346" t="n">
        <v>200000000</v>
      </c>
      <c r="I346" t="n">
        <v>1500000</v>
      </c>
      <c r="J346" t="inlineStr"/>
      <c r="K346" t="inlineStr"/>
      <c r="L346" t="n">
        <v>3</v>
      </c>
      <c r="M346" t="b">
        <v>0</v>
      </c>
      <c r="N346" t="b">
        <v>0</v>
      </c>
      <c r="O346" t="b">
        <v>0</v>
      </c>
      <c r="P346" t="inlineStr">
        <is>
          <t>https://divar.ir/v/۳۵-متر-تکخوابه_آپارتمان_تهران_زنجان_دیوار/AZhT9R7B</t>
        </is>
      </c>
    </row>
    <row r="347">
      <c r="A347" s="1" t="n">
        <v>345</v>
      </c>
      <c r="B347" t="inlineStr">
        <is>
          <t>130متر/۳ خواب/دکتر هوشیار</t>
        </is>
      </c>
      <c r="C347" t="inlineStr">
        <is>
          <t>۱۳۰ متر ۳ خواب
۱ خواب مستر
ساختمان کم واحد 
۵ طبقه تک واحدی
سالن پرده خور و مربع
واقع در بهترین لوکیشن منطقه
نوساز کلید نخورده
بر خیابان اصلی
مناسب برای خانواده
مشاور شما:امین
***********</t>
        </is>
      </c>
      <c r="D347" t="inlineStr">
        <is>
          <t>استاد معین</t>
        </is>
      </c>
      <c r="E347" t="inlineStr">
        <is>
          <t>130</t>
        </is>
      </c>
      <c r="F347" t="inlineStr">
        <is>
          <t>1402</t>
        </is>
      </c>
      <c r="G347" t="inlineStr">
        <is>
          <t>3</t>
        </is>
      </c>
      <c r="H347" t="n">
        <v>1200000000</v>
      </c>
      <c r="I347" t="n">
        <v>0</v>
      </c>
      <c r="J347" t="n">
        <v>800000000</v>
      </c>
      <c r="K347" t="n">
        <v>9000000</v>
      </c>
      <c r="L347" t="n">
        <v>5</v>
      </c>
      <c r="M347" t="b">
        <v>1</v>
      </c>
      <c r="N347" t="b">
        <v>1</v>
      </c>
      <c r="O347" t="b">
        <v>0</v>
      </c>
      <c r="P347" t="inlineStr">
        <is>
          <t>https://divar.ir/v/130متر-۳-خواب-دکتر-هوشیار_آپارتمان_تهران_استاد-معین_دیوار/AZcL4DKF</t>
        </is>
      </c>
    </row>
    <row r="348">
      <c r="A348" s="1" t="n">
        <v>346</v>
      </c>
      <c r="B348" t="inlineStr">
        <is>
          <t>اپارتمان / فول امکانات / ۲ خواب / خیابان سبحانی</t>
        </is>
      </c>
      <c r="C348" t="inlineStr">
        <is>
          <t>املاک بزرگ سران 
۷۰ متر / ۲ خواب
۵ طبقه ۸ واحد
تا طبقه ۳ دو واحدی
طبقه ۴ و ۵ تک واحدی
طبقه سوم
امکانات : اسانسور / پارکینگ / انباری / 
شوفاژ / سرمایشی: کولر گازی
نورگیر عالی
دسترسی عالی
ادرس:خیابان سبحانی ، کوچه سلاخوری
ودیعه قابل تبدیل تا ۵۰۰ میلیون 
و اجاره تا ۵میلیون 
مناسب : خانواده
کارشناس ملکی شما 
خانم ایرانی</t>
        </is>
      </c>
      <c r="D348" t="inlineStr">
        <is>
          <t>استاد معین</t>
        </is>
      </c>
      <c r="E348" t="inlineStr">
        <is>
          <t>70</t>
        </is>
      </c>
      <c r="F348" t="inlineStr">
        <is>
          <t>1394</t>
        </is>
      </c>
      <c r="G348" t="inlineStr">
        <is>
          <t>2</t>
        </is>
      </c>
      <c r="H348" t="n">
        <v>680000000</v>
      </c>
      <c r="I348" t="n">
        <v>100000</v>
      </c>
      <c r="J348" t="n">
        <v>500000000</v>
      </c>
      <c r="K348" t="n">
        <v>5000000</v>
      </c>
      <c r="L348" t="n">
        <v>3</v>
      </c>
      <c r="M348" t="b">
        <v>1</v>
      </c>
      <c r="N348" t="b">
        <v>1</v>
      </c>
      <c r="O348" t="b">
        <v>1</v>
      </c>
      <c r="P348" t="inlineStr">
        <is>
          <t>https://divar.ir/v/اپارتمان-فول-امکانات-۲-خواب-خیابان-سبحانی_آپارتمان_تهران_استاد-معین_دیوار/AZavjvvi</t>
        </is>
      </c>
    </row>
    <row r="349">
      <c r="A349" s="1" t="n">
        <v>347</v>
      </c>
      <c r="B349" t="inlineStr">
        <is>
          <t>۷۵متر/دوخواب/تکواحد/پارکینگدار</t>
        </is>
      </c>
      <c r="C349" t="inlineStr">
        <is>
          <t>۷۵متر
۲خواب
طبقه دوم ۶۵۰ رهن 
طبقه سوم ۵۵۰ رهن
پارکینگ
انباری
بالکن
تکواحدی
قابل تبدیل نیست فقط رهن کامل
 ساختمان شخصی ساز وبسیارتمیزمیباشد
دسترسی عالی به مترو_مراکزخرید</t>
        </is>
      </c>
      <c r="D349" t="inlineStr">
        <is>
          <t>استاد معین</t>
        </is>
      </c>
      <c r="E349" t="inlineStr">
        <is>
          <t>75</t>
        </is>
      </c>
      <c r="F349" t="inlineStr">
        <is>
          <t>1390</t>
        </is>
      </c>
      <c r="G349" t="inlineStr">
        <is>
          <t>2</t>
        </is>
      </c>
      <c r="H349" t="n">
        <v>550000000</v>
      </c>
      <c r="I349" t="n">
        <v>0</v>
      </c>
      <c r="J349" t="inlineStr"/>
      <c r="K349" t="inlineStr"/>
      <c r="L349" t="n">
        <v>2</v>
      </c>
      <c r="M349" t="b">
        <v>0</v>
      </c>
      <c r="N349" t="b">
        <v>1</v>
      </c>
      <c r="O349" t="b">
        <v>1</v>
      </c>
      <c r="P349" t="inlineStr">
        <is>
          <t>https://divar.ir/v/۷۵متر-دوخواب-تکواحد-پارکینگدار_آپارتمان_تهران_استاد-معین_دیوار/AZ23KswA</t>
        </is>
      </c>
    </row>
    <row r="350">
      <c r="A350" s="1" t="n">
        <v>348</v>
      </c>
      <c r="B350" t="inlineStr">
        <is>
          <t>۱۳۵متر واقع در نجارزادگان</t>
        </is>
      </c>
      <c r="C350" t="inlineStr">
        <is>
          <t>۱۳۵متر
۲خوابه
سالن قابل چیدمان
نقشه خوب</t>
        </is>
      </c>
      <c r="D350" t="inlineStr">
        <is>
          <t>استاد معین</t>
        </is>
      </c>
      <c r="E350" t="inlineStr">
        <is>
          <t>135</t>
        </is>
      </c>
      <c r="F350" t="inlineStr">
        <is>
          <t>1371</t>
        </is>
      </c>
      <c r="G350" t="inlineStr">
        <is>
          <t>2</t>
        </is>
      </c>
      <c r="H350" t="n">
        <v>720000000</v>
      </c>
      <c r="I350" t="n">
        <v>100000</v>
      </c>
      <c r="J350" t="inlineStr"/>
      <c r="K350" t="inlineStr"/>
      <c r="L350" t="n">
        <v>3</v>
      </c>
      <c r="M350" t="b">
        <v>0</v>
      </c>
      <c r="N350" t="b">
        <v>1</v>
      </c>
      <c r="O350" t="b">
        <v>0</v>
      </c>
      <c r="P350" t="inlineStr">
        <is>
          <t>https://divar.ir/v/۱۳۵متر-واقع-در-نجارزادگان_آپارتمان_تهران_استاد-معین_دیوار/AZdnc2cA</t>
        </is>
      </c>
    </row>
    <row r="351">
      <c r="A351" s="1" t="n">
        <v>349</v>
      </c>
      <c r="B351" t="inlineStr">
        <is>
          <t>آپارتمان،80متر،2خواب،استادمعین</t>
        </is>
      </c>
      <c r="C351" t="inlineStr">
        <is>
          <t>80متر
2خواب
طبقه دوم سندی 
کم پله
سالن پرده خور
دارای پارکینگ سندی
دسترسی سریع و راحت به مترو و مراکز خرید
دسترسی سریع به اتوبان</t>
        </is>
      </c>
      <c r="D351" t="inlineStr">
        <is>
          <t>استاد معین</t>
        </is>
      </c>
      <c r="E351" t="inlineStr">
        <is>
          <t>80</t>
        </is>
      </c>
      <c r="F351" t="inlineStr">
        <is>
          <t>1388</t>
        </is>
      </c>
      <c r="G351" t="inlineStr">
        <is>
          <t>2</t>
        </is>
      </c>
      <c r="H351" t="n">
        <v>500000000</v>
      </c>
      <c r="I351" t="n">
        <v>5000000</v>
      </c>
      <c r="J351" t="inlineStr"/>
      <c r="K351" t="inlineStr"/>
      <c r="L351" t="n">
        <v>3</v>
      </c>
      <c r="M351" t="b">
        <v>0</v>
      </c>
      <c r="N351" t="b">
        <v>1</v>
      </c>
      <c r="O351" t="b">
        <v>0</v>
      </c>
      <c r="P351" t="inlineStr">
        <is>
          <t>https://divar.ir/v/آپارتمان-80متر-2خواب-استادمعین_آپارتمان_تهران_استاد-معین_دیوار/AZY__KW0</t>
        </is>
      </c>
    </row>
    <row r="352">
      <c r="A352" s="1" t="n">
        <v>350</v>
      </c>
      <c r="B352" t="inlineStr">
        <is>
          <t>آپارتمان ۶۰متر،دو خواب ، نزدیک به آزادی</t>
        </is>
      </c>
      <c r="C352" t="inlineStr">
        <is>
          <t>املاک خبرگان
 دسترسی آسان به مترو استادمعین و پایانه آزادی
آپارتمان دو خواب، تکواحدی ✅️
دارای پارکینگ مزاحم و انباری ✅️
نورگیر عالی✅️
 کوچه دنج و آرام ✅️
ملک تخلیه و آماده تحویل ✅️
بازدید باهماهنگی 
خانم نامجو</t>
        </is>
      </c>
      <c r="D352" t="inlineStr">
        <is>
          <t>استاد معین</t>
        </is>
      </c>
      <c r="E352" t="inlineStr">
        <is>
          <t>60</t>
        </is>
      </c>
      <c r="F352" t="inlineStr">
        <is>
          <t>1375</t>
        </is>
      </c>
      <c r="G352" t="inlineStr">
        <is>
          <t>2</t>
        </is>
      </c>
      <c r="H352" t="n">
        <v>450000000</v>
      </c>
      <c r="I352" t="n">
        <v>0</v>
      </c>
      <c r="J352" t="inlineStr"/>
      <c r="K352" t="inlineStr"/>
      <c r="L352" t="n">
        <v>2</v>
      </c>
      <c r="M352" t="b">
        <v>0</v>
      </c>
      <c r="N352" t="b">
        <v>1</v>
      </c>
      <c r="O352" t="b">
        <v>1</v>
      </c>
      <c r="P352" t="inlineStr">
        <is>
          <t>https://divar.ir/v/آپارتمان-۶۰متر-دو-خواب-نزدیک-به-آزادی_آپارتمان_تهران_استاد-معین_دیوار/AZY3JefU</t>
        </is>
      </c>
    </row>
    <row r="353">
      <c r="A353" s="1" t="n">
        <v>351</v>
      </c>
      <c r="B353" t="inlineStr">
        <is>
          <t>۹۰ متر ۲ خواب ، (خیابان برادران فلاح)</t>
        </is>
      </c>
      <c r="C353" t="inlineStr">
        <is>
          <t>املاک بزرگ سران
۹۰ متر                    ۲ خواب
۵ طبقه                   دو واحدی
طبقه سوم
امکانات
انباری بزرگ / بالکن / آسانسور
فول بازسازی و فوق العاده تمیز / پکیج رادیاتور / شوفاژ / نورگیری بسیار عالی / کولر آبی / محل آرام 
گذر پهن با دسترسی بسیار عالی / جای پارک فراوان مقابل ساختمان 
آدرس : خیابان برادران فلاح ، ۱۳ مترس حاجیان
رهن : ۳۵۰ میلیون تومان / اجاره : ۹ میلیون تومان
                          قابل تبدیل به
رهن : ۱۵۰ میلیون تومان / اجاره : ۱۵ میلیون تومان
مناسب خانواده و مجرد
کارشناس ملکی شما
خانم آقایی</t>
        </is>
      </c>
      <c r="D353" t="inlineStr">
        <is>
          <t>استاد معین</t>
        </is>
      </c>
      <c r="E353" t="inlineStr">
        <is>
          <t>90</t>
        </is>
      </c>
      <c r="F353" t="inlineStr">
        <is>
          <t>1399</t>
        </is>
      </c>
      <c r="G353" t="inlineStr">
        <is>
          <t>2</t>
        </is>
      </c>
      <c r="H353" t="n">
        <v>350000000</v>
      </c>
      <c r="I353" t="n">
        <v>9000000</v>
      </c>
      <c r="J353" t="n">
        <v>150000000</v>
      </c>
      <c r="K353" t="n">
        <v>15000000</v>
      </c>
      <c r="L353" t="n">
        <v>3</v>
      </c>
      <c r="M353" t="b">
        <v>1</v>
      </c>
      <c r="N353" t="b">
        <v>0</v>
      </c>
      <c r="O353" t="b">
        <v>1</v>
      </c>
      <c r="P353" t="inlineStr">
        <is>
          <t>https://divar.ir/v/۹۰-متر-۲-خواب-خیابان-برادران-فلاح-_آپارتمان_تهران_استاد-معین_دیوار/AZnrwOyu</t>
        </is>
      </c>
    </row>
    <row r="354">
      <c r="A354" s="1" t="n">
        <v>352</v>
      </c>
      <c r="B354" t="inlineStr">
        <is>
          <t>آپارتمان ۴۲ متری،یک خوابه</t>
        </is>
      </c>
      <c r="C354" t="inlineStr">
        <is>
          <t>۴۲ متر آپارتمان،یک خوایه،دارای انباری وآسانسور،دارای گاز رو میزی،هود،کابینت mdf ،نور ونقشه عالی،مناسب جهت مجردوخانوم یا آقای موجه،در بهترین لوکیشن منطقه،دکتر هوشیار،کوچه صاحب الزمان،دسترسی به مترو و بی آرتی در کوتاه ترین زمان ممکن،تخفیف اجاره پای قرارداد،</t>
        </is>
      </c>
      <c r="D354" t="inlineStr">
        <is>
          <t>استاد معین</t>
        </is>
      </c>
      <c r="E354" t="inlineStr">
        <is>
          <t>42</t>
        </is>
      </c>
      <c r="F354" t="inlineStr">
        <is>
          <t>1394</t>
        </is>
      </c>
      <c r="G354" t="inlineStr">
        <is>
          <t>1</t>
        </is>
      </c>
      <c r="H354" t="n">
        <v>250000000</v>
      </c>
      <c r="I354" t="n">
        <v>3000000</v>
      </c>
      <c r="J354" t="inlineStr"/>
      <c r="K354" t="inlineStr"/>
      <c r="L354" t="n">
        <v>3</v>
      </c>
      <c r="M354" t="b">
        <v>1</v>
      </c>
      <c r="N354" t="b">
        <v>0</v>
      </c>
      <c r="O354" t="b">
        <v>1</v>
      </c>
      <c r="P354" t="inlineStr">
        <is>
          <t>https://divar.ir/v/آپارتمان-۴۲-متری-یک-خوابه_آپارتمان_تهران_استاد-معین_دیوار/AZkPGDO6</t>
        </is>
      </c>
    </row>
    <row r="355">
      <c r="A355" s="1" t="n">
        <v>353</v>
      </c>
      <c r="B355" t="inlineStr">
        <is>
          <t>آپارتمان ۷۰ متر دو خواب، دامپزشکی</t>
        </is>
      </c>
      <c r="C355" t="inlineStr">
        <is>
          <t>با سلام
آپارتمان ۷۰ متری دو خواب 
تک واحدی 
طبقه چهارم
خوش نقشه 
بالکن 
فول پارکینگ آسانسور انباری
بهترین لوکیشن منطقه 
همسایگان خوش برخورد
دارای کابینت ام دی اف
دارای سرویس فرنگی و ایرانی 
دارای پکیج و کولر
دسترسی آسان به مترو و بی ارتی 
بهترین قیمت و کف ترین قیمت منطقه
.
.
املاک سعید ،استاد معین خ ۲۱ متری جی روبروی معین مال مشاور شما اسدی</t>
        </is>
      </c>
      <c r="D355" t="inlineStr">
        <is>
          <t>استاد معین</t>
        </is>
      </c>
      <c r="E355" t="inlineStr">
        <is>
          <t>70</t>
        </is>
      </c>
      <c r="F355" t="inlineStr">
        <is>
          <t>1400</t>
        </is>
      </c>
      <c r="G355" t="inlineStr">
        <is>
          <t>2</t>
        </is>
      </c>
      <c r="H355" t="n">
        <v>570000000</v>
      </c>
      <c r="I355" t="n">
        <v>0</v>
      </c>
      <c r="J355" t="inlineStr"/>
      <c r="K355" t="inlineStr"/>
      <c r="L355" t="n">
        <v>4</v>
      </c>
      <c r="M355" t="b">
        <v>1</v>
      </c>
      <c r="N355" t="b">
        <v>1</v>
      </c>
      <c r="O355" t="b">
        <v>1</v>
      </c>
      <c r="P355" t="inlineStr">
        <is>
          <t>https://divar.ir/v/آپارتمان-۷۰-متر-دو-خواب-دامپزشکی_آپارتمان_تهران_استاد-معین_دیوار/AZdLcuCb</t>
        </is>
      </c>
    </row>
    <row r="356">
      <c r="A356" s="1" t="n">
        <v>354</v>
      </c>
      <c r="B356" t="inlineStr">
        <is>
          <t>هم خونه خانم</t>
        </is>
      </c>
      <c r="C356" t="inlineStr">
        <is>
          <t>به همخونه خانم نیازمندم
بدون حاشیه ،دانشجو یا شاغل و کمد رفت و آمد
وسایل منزل تکمیل هست و دغدغه اجاره بها و باقیه هزینه هارو ندارم
صرفاً برای انجام امور منزل مثل آشپزی و نظافت و نگهداری نیازمند همخونه هستم
لطفاً مشخصاتتون رو اعلام کنید در صورت نیاز تماس میگیرم
سپاس</t>
        </is>
      </c>
      <c r="D356" t="inlineStr">
        <is>
          <t>استاد معین</t>
        </is>
      </c>
      <c r="E356" t="inlineStr">
        <is>
          <t>70</t>
        </is>
      </c>
      <c r="F356" t="inlineStr">
        <is>
          <t>1398</t>
        </is>
      </c>
      <c r="G356" t="inlineStr">
        <is>
          <t>2</t>
        </is>
      </c>
      <c r="H356" t="n">
        <v>0</v>
      </c>
      <c r="I356" t="n">
        <v>0</v>
      </c>
      <c r="J356" t="inlineStr"/>
      <c r="K356" t="inlineStr"/>
      <c r="L356" t="n">
        <v>1</v>
      </c>
      <c r="M356" t="b">
        <v>1</v>
      </c>
      <c r="N356" t="b">
        <v>1</v>
      </c>
      <c r="O356" t="b">
        <v>1</v>
      </c>
      <c r="P356" t="inlineStr">
        <is>
          <t>https://divar.ir/v/هم-خونه-خانم_آپارتمان_تهران_استاد-معین_دیوار/AZ5f1y1I</t>
        </is>
      </c>
    </row>
    <row r="357">
      <c r="A357" s="1" t="n">
        <v>355</v>
      </c>
      <c r="B357" t="inlineStr">
        <is>
          <t>آپارتمان ۴۸ متر تک خواب</t>
        </is>
      </c>
      <c r="C357" t="inlineStr">
        <is>
          <t>☆☆☆مسکن پدیده☆☆☆
۴۸ متر تک خواب
تک واحدی، طبقه دوم
پارکینگ(مزاحم)، آسانسور، انباری ، بالکن
کابینت ام دی اف، هود، گاز رومیزی 
سرمایش کولر آبی ، گرمایش پکیج
عکسها برای خود واحد میباشد
ملک آماده تخلیه میباشد</t>
        </is>
      </c>
      <c r="D357" t="inlineStr">
        <is>
          <t>استاد معین</t>
        </is>
      </c>
      <c r="E357" t="inlineStr">
        <is>
          <t>48</t>
        </is>
      </c>
      <c r="F357" t="inlineStr">
        <is>
          <t>1397</t>
        </is>
      </c>
      <c r="G357" t="inlineStr">
        <is>
          <t>1</t>
        </is>
      </c>
      <c r="H357" t="n">
        <v>300000000</v>
      </c>
      <c r="I357" t="n">
        <v>4500000</v>
      </c>
      <c r="J357" t="n">
        <v>250000000</v>
      </c>
      <c r="K357" t="n">
        <v>6000000</v>
      </c>
      <c r="L357" t="n">
        <v>2</v>
      </c>
      <c r="M357" t="b">
        <v>1</v>
      </c>
      <c r="N357" t="b">
        <v>1</v>
      </c>
      <c r="O357" t="b">
        <v>1</v>
      </c>
      <c r="P357" t="inlineStr">
        <is>
          <t>https://divar.ir/v/آپارتمان-۴۸-متر-تک-خواب_آپارتمان_تهران_استاد-معین_دیوار/AZyPOBUj</t>
        </is>
      </c>
    </row>
    <row r="358">
      <c r="A358" s="1" t="n">
        <v>356</v>
      </c>
      <c r="B358" t="inlineStr">
        <is>
          <t>۱۱۰متر میرقاسمی فول</t>
        </is>
      </c>
      <c r="C358" t="inlineStr">
        <is>
          <t>۱۱۰متر استادمعین میر قاسمی 
 غرق در نور آفتاب 
دوسال ساخت 
با پارکینگ اختصاصی 
اسانسور ۶نفره 
انباری 
⭐نورگیر عالی 
⭐پذیرایی دلبازووسیع 
⭐شیک ونوساز
⭐گاز رومیزی وهود ایتالیایی
⭐کابینت mdf
⭐نور پردازی عالی وشیک 
⭐بهترین فرصت اجاره نشینی خوش نشینی 
$$$$$$$$$$$$$$$$$$$$$$$$
____________________
____^^______^^^^______ 
مناسب ترین قیمت ها را از ما بخواهید ۰
______^^^^^______^^^^^_______
واحد های مشابه با متراژدلخواه شما موجود است 
______^^^^^^______^^^^^_______
♦️موقعیت استثنایی وبی تکراردر منطقه ♦️
______^^^^_______^^^^______
همین الان تماس بگیرید و زندگی متفاوتی رابرای خودتان رقم بزنید 
مشاوره شما 
عبیری 
♦️ مشاوران املاک پارسه 
آدرس بلوار استاد معین خیابان لعل اخر جنب بوستان پلاک ۱۱</t>
        </is>
      </c>
      <c r="D358" t="inlineStr">
        <is>
          <t>استاد معین</t>
        </is>
      </c>
      <c r="E358" t="inlineStr">
        <is>
          <t>110</t>
        </is>
      </c>
      <c r="F358" t="inlineStr">
        <is>
          <t>1400</t>
        </is>
      </c>
      <c r="G358" t="inlineStr">
        <is>
          <t>2</t>
        </is>
      </c>
      <c r="H358" t="n">
        <v>600000000</v>
      </c>
      <c r="I358" t="n">
        <v>12000000</v>
      </c>
      <c r="J358" t="n">
        <v>900000000</v>
      </c>
      <c r="K358" t="n">
        <v>3000000</v>
      </c>
      <c r="L358" t="n">
        <v>1</v>
      </c>
      <c r="M358" t="b">
        <v>1</v>
      </c>
      <c r="N358" t="b">
        <v>1</v>
      </c>
      <c r="O358" t="b">
        <v>1</v>
      </c>
      <c r="P358" t="inlineStr">
        <is>
          <t>https://divar.ir/v/۱۱۰متر-میرقاسمی-فول_آپارتمان_تهران_استاد-معین_دیوار/AZYD4dMb</t>
        </is>
      </c>
    </row>
    <row r="359">
      <c r="A359" s="1" t="n">
        <v>357</v>
      </c>
      <c r="B359" t="inlineStr">
        <is>
          <t>۴۷متر ۱خواب ۴ساله استادمعین هاشمی</t>
        </is>
      </c>
      <c r="C359" t="inlineStr">
        <is>
          <t>✅املاک ایران✅
✅۴۷متر ۱خواب ۴ساله
✅۴طبقه ۳واحدی طبقه سوم
✅انباری ۶متر
✅آسانسور
✅بالکن
✅کمد دیواری
✅کابینت MDF
✅هود/سینک/گاز رومیزی
✅خوش نقشه
✅نورگیر عالی
✅متریال درجه یک
✅موقعیت بسیار عالی
✅دسترسی عالی به مترو و BRT
✅بازدید = ۱۰۰٪ پسند
✅مشاور شما پارسا✅ 
✅آدرس املاک : بلوار استاد معین ، بالا تر از چهارراه دامپزشکی ، نبش کوچه پازوکی ، پلاک ۱۳ ، املاک ایران</t>
        </is>
      </c>
      <c r="D359" t="inlineStr">
        <is>
          <t>استاد معین</t>
        </is>
      </c>
      <c r="E359" t="inlineStr">
        <is>
          <t>47</t>
        </is>
      </c>
      <c r="F359" t="inlineStr">
        <is>
          <t>1399</t>
        </is>
      </c>
      <c r="G359" t="inlineStr">
        <is>
          <t>1</t>
        </is>
      </c>
      <c r="H359" t="n">
        <v>300000000</v>
      </c>
      <c r="I359" t="n">
        <v>2000000</v>
      </c>
      <c r="J359" t="n">
        <v>360000000</v>
      </c>
      <c r="K359" t="n">
        <v>0</v>
      </c>
      <c r="L359" t="n">
        <v>3</v>
      </c>
      <c r="M359" t="b">
        <v>1</v>
      </c>
      <c r="N359" t="b">
        <v>0</v>
      </c>
      <c r="O359" t="b">
        <v>1</v>
      </c>
      <c r="P359" t="inlineStr">
        <is>
          <t>https://divar.ir/v/۴۷متر-۱خواب-۴ساله-استادمعین-هاشمی_آپارتمان_تهران_استاد-معین_دیوار/AZYfYt5C</t>
        </is>
      </c>
    </row>
    <row r="360">
      <c r="A360" s="1" t="n">
        <v>358</v>
      </c>
      <c r="B360" t="inlineStr">
        <is>
          <t>آپارتمان ۵۰متر/ دوخواب/ طبقه اول</t>
        </is>
      </c>
      <c r="C360" t="inlineStr">
        <is>
          <t>بنام خدا 
آپارتمان ۵۰متر 
دوخواب 
چهار طبقه تکواحدی 
طبقه اول 
بالکن 
انباری 
خواب مستر 
کف پارکت 
نورو نقشه بی نظیر 
لوکیشن/ جیهون بین دامپزشکی وهاشمی کوچه رضا غریب
توضیحات( قیمت مقطوع میباشد )</t>
        </is>
      </c>
      <c r="D360" t="inlineStr">
        <is>
          <t>زنجان</t>
        </is>
      </c>
      <c r="E360" t="inlineStr">
        <is>
          <t>50</t>
        </is>
      </c>
      <c r="F360" t="inlineStr">
        <is>
          <t>1390</t>
        </is>
      </c>
      <c r="G360" t="inlineStr">
        <is>
          <t>2</t>
        </is>
      </c>
      <c r="H360" t="n">
        <v>120000000</v>
      </c>
      <c r="I360" t="n">
        <v>9000000</v>
      </c>
      <c r="J360" t="inlineStr"/>
      <c r="K360" t="inlineStr"/>
      <c r="L360" t="n">
        <v>1</v>
      </c>
      <c r="M360" t="b">
        <v>0</v>
      </c>
      <c r="N360" t="b">
        <v>0</v>
      </c>
      <c r="O360" t="b">
        <v>1</v>
      </c>
      <c r="P360" t="inlineStr">
        <is>
          <t>https://divar.ir/v/آپارتمان-۵۰متر-دوخواب-طبقه-اول_آپارتمان_تهران_زنجان_دیوار/AZY_3vOP</t>
        </is>
      </c>
    </row>
    <row r="361">
      <c r="A361" s="1" t="n">
        <v>359</v>
      </c>
      <c r="B361" t="inlineStr">
        <is>
          <t>۸۰ متر ۲ خوابه نورگیر</t>
        </is>
      </c>
      <c r="C361" t="inlineStr">
        <is>
          <t>آپارتمان ۸۰ متر ۲ خوابه با کاغذ دیواری ، لوستر ، گاز رومیزی
کمد دیواری بزرگ ، کابینت های گلاس 
بسیار تمیز 
بازدید از ساعت 4 تا 6 عصر با هماهنگی</t>
        </is>
      </c>
      <c r="D361" t="inlineStr">
        <is>
          <t>استاد معین</t>
        </is>
      </c>
      <c r="E361" t="inlineStr">
        <is>
          <t>80</t>
        </is>
      </c>
      <c r="F361" t="inlineStr">
        <is>
          <t>1396</t>
        </is>
      </c>
      <c r="G361" t="inlineStr">
        <is>
          <t>2</t>
        </is>
      </c>
      <c r="H361" t="n">
        <v>230000000</v>
      </c>
      <c r="I361" t="n">
        <v>9000000</v>
      </c>
      <c r="J361" t="inlineStr"/>
      <c r="K361" t="inlineStr"/>
      <c r="L361" t="n">
        <v>6</v>
      </c>
      <c r="M361" t="b">
        <v>1</v>
      </c>
      <c r="N361" t="b">
        <v>0</v>
      </c>
      <c r="O361" t="b">
        <v>0</v>
      </c>
      <c r="P361" t="inlineStr">
        <is>
          <t>https://divar.ir/v/۸۰-متر-۲-خوابه-نورگیر_آپارتمان_تهران_استاد-معین_دیوار/AZx_qayn</t>
        </is>
      </c>
    </row>
    <row r="362">
      <c r="A362" s="1" t="n">
        <v>360</v>
      </c>
      <c r="B362" t="inlineStr">
        <is>
          <t>۵۰متر/سالن پرده خور/استادمعین</t>
        </is>
      </c>
      <c r="C362" t="inlineStr">
        <is>
          <t>با املاک بزرگ شاران ⚜️
✴️ ۵۰متری 
✴️ ۱ خواب 
✴️ ۴طبقه ص واحدی 
✴️ طبقه ۱
✴️سال ساخت۱۳۹۵
 امکانات:
انباری
 آسانسور 
توضیحات:
❇️لوکیشن عالی 
❇️متریال برند 
❇️به قیمت 
❇️سالن پرده خور 
❇️غرق نور
❇️موقعیت فوق‌العاده جهت سکونت و سرمایه گذاری
❇️فایل های مشابه در تمامی لوکیشن‌های دلخواه شما موجود است
⚜️مشاور و وکیل ملکی شما⚜️
        خانم نجفی</t>
        </is>
      </c>
      <c r="D362" t="inlineStr">
        <is>
          <t>استاد معین</t>
        </is>
      </c>
      <c r="E362" t="inlineStr">
        <is>
          <t>50</t>
        </is>
      </c>
      <c r="F362" t="inlineStr">
        <is>
          <t>1395</t>
        </is>
      </c>
      <c r="G362" t="inlineStr">
        <is>
          <t>1</t>
        </is>
      </c>
      <c r="H362" t="n">
        <v>350000000</v>
      </c>
      <c r="I362" t="n">
        <v>0</v>
      </c>
      <c r="J362" t="inlineStr"/>
      <c r="K362" t="inlineStr"/>
      <c r="L362" t="n">
        <v>1</v>
      </c>
      <c r="M362" t="b">
        <v>1</v>
      </c>
      <c r="N362" t="b">
        <v>0</v>
      </c>
      <c r="O362" t="b">
        <v>1</v>
      </c>
      <c r="P362" t="inlineStr">
        <is>
          <t>https://divar.ir/v/۵۰متر-سالن-پرده-خور-استادمعین_آپارتمان_تهران_استاد-معین_دیوار/AZ0Do_1D</t>
        </is>
      </c>
    </row>
    <row r="363">
      <c r="A363" s="1" t="n">
        <v>361</v>
      </c>
      <c r="B363" t="inlineStr">
        <is>
          <t>۸۰متر استادمعین تکواحدی.</t>
        </is>
      </c>
      <c r="C363" t="inlineStr">
        <is>
          <t>۸۰متر استادمعین دامپزشکی. طبقه اول 
۳عدد تکواحدی.
فول امکانات . بازسازی شده 
پارکینگ دارد.
انباری دارد.
کابینت فلزی .
تازه ملک نقاشی شده.
نورگیر بسیار عالی. از دو طرف.
دسترسی خوب به مترو استادمعین وBRT 
بهترین فرعی دامپزشکی. 
خوش نقشه. دوخوابه بزرک.۲عدد گمددیواری بسیار بزرگ 
ملک تخلیه میباشد 
املاک</t>
        </is>
      </c>
      <c r="D363" t="inlineStr">
        <is>
          <t>استاد معین</t>
        </is>
      </c>
      <c r="E363" t="inlineStr">
        <is>
          <t>80</t>
        </is>
      </c>
      <c r="F363" t="inlineStr">
        <is>
          <t>1384</t>
        </is>
      </c>
      <c r="G363" t="inlineStr">
        <is>
          <t>2</t>
        </is>
      </c>
      <c r="H363" t="n">
        <v>300000000</v>
      </c>
      <c r="I363" t="n">
        <v>9000000</v>
      </c>
      <c r="J363" t="n">
        <v>200000000</v>
      </c>
      <c r="K363" t="n">
        <v>12000000</v>
      </c>
      <c r="L363" t="n">
        <v>1</v>
      </c>
      <c r="M363" t="b">
        <v>0</v>
      </c>
      <c r="N363" t="b">
        <v>1</v>
      </c>
      <c r="O363" t="b">
        <v>1</v>
      </c>
      <c r="P363" t="inlineStr">
        <is>
          <t>https://divar.ir/v/۸۰متر-استادمعین-تکواحدی-_آپارتمان_تهران_استاد-معین_دیوار/AZnbQqdg</t>
        </is>
      </c>
    </row>
    <row r="364">
      <c r="A364" s="1" t="n">
        <v>362</v>
      </c>
      <c r="B364" t="inlineStr">
        <is>
          <t>آپارتمان ۵۲ متر اداری</t>
        </is>
      </c>
      <c r="C364" t="inlineStr">
        <is>
          <t>با سلام یک واحد آپارتمان به متراژ ۵۲ متری، خوش نقشه، طبقه اول، تک واحدی، نوساز، دسترسی آسان به مترو و بی ارتی، سرویس فرنگی و ایرانی ، قیمت استثنایی ،فقط مناسب اداری هست 
برای هماهنگی بازدید و اطلاعات بیشتر با ما تماس بگیرید املاک سعید مشاور شما اسدی
ساعت پاسخگویی ۱۰ صبح الی ۹ شب</t>
        </is>
      </c>
      <c r="D364" t="inlineStr">
        <is>
          <t>استاد معین</t>
        </is>
      </c>
      <c r="E364" t="inlineStr">
        <is>
          <t>52</t>
        </is>
      </c>
      <c r="F364" t="inlineStr">
        <is>
          <t>1398</t>
        </is>
      </c>
      <c r="G364" t="inlineStr">
        <is>
          <t>1</t>
        </is>
      </c>
      <c r="H364" t="n">
        <v>400000000</v>
      </c>
      <c r="I364" t="n">
        <v>2000000</v>
      </c>
      <c r="J364" t="inlineStr"/>
      <c r="K364" t="inlineStr"/>
      <c r="L364" t="n">
        <v>1</v>
      </c>
      <c r="M364" t="b">
        <v>1</v>
      </c>
      <c r="N364" t="b">
        <v>0</v>
      </c>
      <c r="O364" t="b">
        <v>0</v>
      </c>
      <c r="P364" t="inlineStr">
        <is>
          <t>https://divar.ir/v/آپارتمان-۵۲-متر-اداری_آپارتمان_تهران_استاد-معین_دیوار/AZb_4cOh</t>
        </is>
      </c>
    </row>
    <row r="365">
      <c r="A365" s="1" t="n">
        <v>363</v>
      </c>
      <c r="B365" t="inlineStr">
        <is>
          <t>آپارتمان ۶۱متری دامپزشکی یادگار</t>
        </is>
      </c>
      <c r="C365" t="inlineStr">
        <is>
          <t>با سلام 
واحد فوق با انباری 
تکواحدی 
ط دوم 
تکخواب 
کمد دیواری 
فقط خانواده 
غیر قابل تبدیل 
دسترسی وموقیعت عالی 
تخلیه 
گاز رو میزی هود 
چت دیوار پاسخگو نمی باشم 
مسکن پدیده دامپزشکی</t>
        </is>
      </c>
      <c r="D365" t="inlineStr">
        <is>
          <t>استاد معین</t>
        </is>
      </c>
      <c r="E365" t="inlineStr">
        <is>
          <t>60</t>
        </is>
      </c>
      <c r="F365" t="inlineStr">
        <is>
          <t>1388</t>
        </is>
      </c>
      <c r="G365" t="inlineStr">
        <is>
          <t>1</t>
        </is>
      </c>
      <c r="H365" t="n">
        <v>120000000</v>
      </c>
      <c r="I365" t="n">
        <v>8000000</v>
      </c>
      <c r="J365" t="inlineStr"/>
      <c r="K365" t="inlineStr"/>
      <c r="L365" t="n">
        <v>2</v>
      </c>
      <c r="M365" t="b">
        <v>0</v>
      </c>
      <c r="N365" t="b">
        <v>0</v>
      </c>
      <c r="O365" t="b">
        <v>1</v>
      </c>
      <c r="P365" t="inlineStr">
        <is>
          <t>https://divar.ir/v/آپارتمان-۶۱متری-دامپزشکی-یادگار_آپارتمان_تهران_استاد-معین_دیوار/AZoPIH4P</t>
        </is>
      </c>
    </row>
    <row r="366">
      <c r="A366" s="1" t="n">
        <v>364</v>
      </c>
      <c r="B366" t="inlineStr">
        <is>
          <t>۸۷متر دوخواب فول امکانات طلا</t>
        </is>
      </c>
      <c r="C366" t="inlineStr">
        <is>
          <t>هوالرزاق 
 املاک کارو پلاس 
87 متر /۲ خواب /۶ طبقه /۳ واحدی / طبقه 2/
 فول امکانات 
️️پارکینگ سندی غیر مزاحم 
️️اسانسور 
️️بالکن 
⚡گذر ۱۲ متری 
⚡خوش نقشه 
⚡غرق در نور 
⚡بدون یکسانت پرتی 
⚡بهترین موقعیت‌مکانی 
⚡دسترسی راحت به خیابان های اصلی 
لوکیشن :هاشمی کوچه محمدی پور
رفیق شما میلاد</t>
        </is>
      </c>
      <c r="D366" t="inlineStr">
        <is>
          <t>استاد معین</t>
        </is>
      </c>
      <c r="E366" t="inlineStr">
        <is>
          <t>87</t>
        </is>
      </c>
      <c r="F366" t="inlineStr">
        <is>
          <t>1402</t>
        </is>
      </c>
      <c r="G366" t="inlineStr">
        <is>
          <t>2</t>
        </is>
      </c>
      <c r="H366" t="n">
        <v>750000000</v>
      </c>
      <c r="I366" t="n">
        <v>0</v>
      </c>
      <c r="J366" t="n">
        <v>400000000</v>
      </c>
      <c r="K366" t="n">
        <v>10000000</v>
      </c>
      <c r="L366" t="n">
        <v>2</v>
      </c>
      <c r="M366" t="b">
        <v>1</v>
      </c>
      <c r="N366" t="b">
        <v>1</v>
      </c>
      <c r="O366" t="b">
        <v>0</v>
      </c>
      <c r="P366" t="inlineStr">
        <is>
          <t>https://divar.ir/v/۸۷متر-دوخواب-فول-امکانات-طلا_آپارتمان_تهران_استاد-معین_دیوار/AZjbnFJj</t>
        </is>
      </c>
    </row>
    <row r="367">
      <c r="A367" s="1" t="n">
        <v>365</v>
      </c>
      <c r="B367" t="inlineStr">
        <is>
          <t>۷۰متر/فول امکانات/زنجان</t>
        </is>
      </c>
      <c r="C367" t="inlineStr">
        <is>
          <t>✏با سلام و احترام 
✏سالن پذیرایی بزرگ با قابلیت انواع چیدمان
✏فول امکانات 
✏بازسازی شده
✏بدون دیوار مشترک 
✏یک درب از بابایی صادق و درب اصلی زنجان 
✏مالک بسیار محترم و منصف 
✏خیابان زنجان بالای بهنود
املاک خلیج فارس 
املاک خلیج فارس 
املاک خلیج فارس 
خانم فارسی</t>
        </is>
      </c>
      <c r="D367" t="inlineStr">
        <is>
          <t>زنجان</t>
        </is>
      </c>
      <c r="E367" t="inlineStr">
        <is>
          <t>70</t>
        </is>
      </c>
      <c r="F367" t="inlineStr">
        <is>
          <t>1389</t>
        </is>
      </c>
      <c r="G367" t="inlineStr">
        <is>
          <t>2</t>
        </is>
      </c>
      <c r="H367" t="n">
        <v>800000000</v>
      </c>
      <c r="I367" t="n">
        <v>0</v>
      </c>
      <c r="J367" t="n">
        <v>700000000</v>
      </c>
      <c r="K367" t="n">
        <v>3000000</v>
      </c>
      <c r="L367" t="n">
        <v>5</v>
      </c>
      <c r="M367" t="b">
        <v>1</v>
      </c>
      <c r="N367" t="b">
        <v>1</v>
      </c>
      <c r="O367" t="b">
        <v>1</v>
      </c>
      <c r="P367" t="inlineStr">
        <is>
          <t>https://divar.ir/v/۷۰متر-فول-امکانات-زنجان_آپارتمان_تهران_زنجان_دیوار/AZwHo80q</t>
        </is>
      </c>
    </row>
    <row r="368">
      <c r="A368" s="1" t="n">
        <v>366</v>
      </c>
      <c r="B368" t="inlineStr">
        <is>
          <t>56متر دو خوابه</t>
        </is>
      </c>
      <c r="C368" t="inlineStr">
        <is>
          <t>باسلام احترام 
استاد معین دستغیب غربی کوچه زینل نژاد کوچه پورات پلاک 4</t>
        </is>
      </c>
      <c r="D368" t="inlineStr">
        <is>
          <t>استاد معین</t>
        </is>
      </c>
      <c r="E368" t="inlineStr">
        <is>
          <t>56</t>
        </is>
      </c>
      <c r="F368" t="inlineStr">
        <is>
          <t>1381</t>
        </is>
      </c>
      <c r="G368" t="inlineStr">
        <is>
          <t>2</t>
        </is>
      </c>
      <c r="H368" t="n">
        <v>350000000</v>
      </c>
      <c r="I368" t="n">
        <v>300000</v>
      </c>
      <c r="J368" t="inlineStr"/>
      <c r="K368" t="inlineStr"/>
      <c r="L368" t="n">
        <v>3</v>
      </c>
      <c r="M368" t="b">
        <v>0</v>
      </c>
      <c r="N368" t="b">
        <v>0</v>
      </c>
      <c r="O368" t="b">
        <v>0</v>
      </c>
      <c r="P368" t="inlineStr">
        <is>
          <t>https://divar.ir/v/56متر-دو-خوابه_آپارتمان_تهران_استاد-معین_دیوار/AZjDku-4</t>
        </is>
      </c>
    </row>
    <row r="369">
      <c r="A369" s="1" t="n">
        <v>367</v>
      </c>
      <c r="B369" t="inlineStr">
        <is>
          <t>آپارتمان ۵۵ متر یکخوابه</t>
        </is>
      </c>
      <c r="C369" t="inlineStr">
        <is>
          <t>پارکینگ‌ بدون مزاحم. نزدیک اتوبان</t>
        </is>
      </c>
      <c r="D369" t="inlineStr">
        <is>
          <t>زنجان</t>
        </is>
      </c>
      <c r="E369" t="inlineStr">
        <is>
          <t>55</t>
        </is>
      </c>
      <c r="F369" t="inlineStr">
        <is>
          <t>1397</t>
        </is>
      </c>
      <c r="G369" t="inlineStr">
        <is>
          <t>1</t>
        </is>
      </c>
      <c r="H369" t="n">
        <v>200000000</v>
      </c>
      <c r="I369" t="n">
        <v>10000000</v>
      </c>
      <c r="J369" t="n">
        <v>100000000</v>
      </c>
      <c r="K369" t="n">
        <v>12000000</v>
      </c>
      <c r="L369" t="n">
        <v>4</v>
      </c>
      <c r="M369" t="b">
        <v>1</v>
      </c>
      <c r="N369" t="b">
        <v>1</v>
      </c>
      <c r="O369" t="b">
        <v>0</v>
      </c>
      <c r="P369" t="inlineStr">
        <is>
          <t>https://divar.ir/v/آپارتمان-۵۵-متر-یکخوابه_آپارتمان_تهران_زنجان_دیوار/AZ13JEmg</t>
        </is>
      </c>
    </row>
    <row r="370">
      <c r="A370" s="1" t="n">
        <v>368</v>
      </c>
      <c r="B370" t="inlineStr">
        <is>
          <t>آپارتمان ۹۷ متری</t>
        </is>
      </c>
      <c r="C370" t="inlineStr">
        <is>
          <t>بسیار خوش نقشه 
نورگیر عالی 
همسایه های بسیار خوب
قابل تمدید بیش از یکسال
دسترسی عالی 
۵ طبقه دو واحدی 
نمای زیبا
تراس دارد</t>
        </is>
      </c>
      <c r="D370" t="inlineStr">
        <is>
          <t>استاد معین</t>
        </is>
      </c>
      <c r="E370" t="inlineStr">
        <is>
          <t>97</t>
        </is>
      </c>
      <c r="F370" t="inlineStr">
        <is>
          <t>1393</t>
        </is>
      </c>
      <c r="G370" t="inlineStr">
        <is>
          <t>2</t>
        </is>
      </c>
      <c r="H370" t="n">
        <v>700000000</v>
      </c>
      <c r="I370" t="n">
        <v>5000000</v>
      </c>
      <c r="J370" t="inlineStr"/>
      <c r="K370" t="inlineStr"/>
      <c r="L370" t="n">
        <v>3</v>
      </c>
      <c r="M370" t="b">
        <v>1</v>
      </c>
      <c r="N370" t="b">
        <v>1</v>
      </c>
      <c r="O370" t="b">
        <v>0</v>
      </c>
      <c r="P370" t="inlineStr">
        <is>
          <t>https://divar.ir/v/آپارتمان-۹۷-متری_آپارتمان_تهران_استاد-معین_دیوار/AZkrF-gu</t>
        </is>
      </c>
    </row>
    <row r="371">
      <c r="A371" s="1" t="n">
        <v>369</v>
      </c>
      <c r="B371" t="inlineStr">
        <is>
          <t>۷۰ متر ، ۲ خواب ، فول بازسازی ، خیابان هاشمی</t>
        </is>
      </c>
      <c r="C371" t="inlineStr">
        <is>
          <t>املاک بزرگ سران
۷۰ متر                 ۲خواب
۵ طبقه                دو واحدی
طبقه دوم
امکانات
آسانسور / پارکینگ
فول بازسازی بدون هزینه / اسپیلت / کابینت ام دی اف شوفاژ / پکیج رادیاتور / نورگیری عالی از چند جهت
گذر پهن و دسترسی بسیار عالی
آدرس : خیابان هاشمی / قبل از استاد معین
رهن کامل : ۶۰۰ میلیون تومان / غیرقابل تبدیل
مناسب خانواده و مجرد
کارشناس ملکی شما
خانم آقایی</t>
        </is>
      </c>
      <c r="D371" t="inlineStr">
        <is>
          <t>استاد معین</t>
        </is>
      </c>
      <c r="E371" t="inlineStr">
        <is>
          <t>70</t>
        </is>
      </c>
      <c r="F371" t="inlineStr">
        <is>
          <t>1394</t>
        </is>
      </c>
      <c r="G371" t="inlineStr">
        <is>
          <t>2</t>
        </is>
      </c>
      <c r="H371" t="n">
        <v>600000000</v>
      </c>
      <c r="I371" t="n">
        <v>0</v>
      </c>
      <c r="J371" t="inlineStr"/>
      <c r="K371" t="inlineStr"/>
      <c r="L371" t="n">
        <v>2</v>
      </c>
      <c r="M371" t="b">
        <v>1</v>
      </c>
      <c r="N371" t="b">
        <v>1</v>
      </c>
      <c r="O371" t="b">
        <v>0</v>
      </c>
      <c r="P371" t="inlineStr">
        <is>
          <t>https://divar.ir/v/۷۰-متر-۲-خواب-فول-بازسازی-خیابان-هاشمی_آپارتمان_تهران_استاد-معین_دیوار/AZjbAr8F</t>
        </is>
      </c>
    </row>
    <row r="372">
      <c r="A372" s="1" t="n">
        <v>370</v>
      </c>
      <c r="B372" t="inlineStr">
        <is>
          <t>۸۹ متر خوش نقشه</t>
        </is>
      </c>
      <c r="C372" t="inlineStr">
        <is>
          <t>با سلام 
❇️❇️❇️بهترین در منطقه❇️❇️❇️
۸۹ متر 
✅دو خواب
✅انباری 
✅ آسانسور 
✅بالکن 
✅نورگیر از دو طرف 
✅خوش نقشه و خوش چیدمان 
✅موقعیت عالی 
✅دسترسی مترو و brt 
جای پارک فراوان در کوچه 
⭐مشاور شما راد 
⭐املاک ویرا
با تشکر</t>
        </is>
      </c>
      <c r="D372" t="inlineStr">
        <is>
          <t>استاد معین</t>
        </is>
      </c>
      <c r="E372" t="inlineStr">
        <is>
          <t>89</t>
        </is>
      </c>
      <c r="F372" t="inlineStr">
        <is>
          <t>1397</t>
        </is>
      </c>
      <c r="G372" t="inlineStr">
        <is>
          <t>2</t>
        </is>
      </c>
      <c r="H372" t="n">
        <v>600000000</v>
      </c>
      <c r="I372" t="n">
        <v>0</v>
      </c>
      <c r="J372" t="n">
        <v>400000000</v>
      </c>
      <c r="K372" t="n">
        <v>6000000</v>
      </c>
      <c r="L372" t="n">
        <v>5</v>
      </c>
      <c r="M372" t="b">
        <v>1</v>
      </c>
      <c r="N372" t="b">
        <v>0</v>
      </c>
      <c r="O372" t="b">
        <v>1</v>
      </c>
      <c r="P372" t="inlineStr">
        <is>
          <t>https://divar.ir/v/۸۹-متر-خوش-نقشه_آپارتمان_تهران_استاد-معین_دیوار/AZk7Ld-3</t>
        </is>
      </c>
    </row>
    <row r="373">
      <c r="A373" s="1" t="n">
        <v>371</v>
      </c>
      <c r="B373" t="inlineStr">
        <is>
          <t>۷۰ متر ۱ خوابه</t>
        </is>
      </c>
      <c r="C373" t="inlineStr">
        <is>
          <t>۷۰ متر ۱ خواب
پارکینگ غیر مزاحم 
انباری 
بالکن 
مشاعات تمیز
نور و نقشه بینظیر 
محله ای دنج و آرام 
واحد بسیار تمیز میباشد 
فقط تماس:مشاور علیرضا
دامپزشکی بین جیحون و یادگار</t>
        </is>
      </c>
      <c r="D373" t="inlineStr">
        <is>
          <t>زنجان</t>
        </is>
      </c>
      <c r="E373" t="inlineStr">
        <is>
          <t>70</t>
        </is>
      </c>
      <c r="F373" t="inlineStr">
        <is>
          <t>1392</t>
        </is>
      </c>
      <c r="G373" t="inlineStr">
        <is>
          <t>1</t>
        </is>
      </c>
      <c r="H373" t="n">
        <v>500000000</v>
      </c>
      <c r="I373" t="n">
        <v>0</v>
      </c>
      <c r="J373" t="n">
        <v>400000000</v>
      </c>
      <c r="K373" t="n">
        <v>3000000</v>
      </c>
      <c r="L373" t="n">
        <v>2</v>
      </c>
      <c r="M373" t="b">
        <v>0</v>
      </c>
      <c r="N373" t="b">
        <v>1</v>
      </c>
      <c r="O373" t="b">
        <v>1</v>
      </c>
      <c r="P373" t="inlineStr">
        <is>
          <t>https://divar.ir/v/۷۰-متر-۱-خوابه_آپارتمان_تهران_زنجان_دیوار/AZg7J_R7</t>
        </is>
      </c>
    </row>
    <row r="374">
      <c r="A374" s="1" t="n">
        <v>372</v>
      </c>
      <c r="B374" t="inlineStr">
        <is>
          <t>۷۹متر/فول‌امکانات/سالن‌پرده‌خور/دامپزشکی</t>
        </is>
      </c>
      <c r="C374" t="inlineStr">
        <is>
          <t>⚜️املاک بزرگ امیران⚜️
            ⚜شعبه ۱
⚜️قویترین فایلینگ منطقه ۹⚜️
➖؛➖؛➖؛➖؛➖؛
آدرس واحد : استاد معین دامپزشکی 
۷۹ متر /    ۲ خواب        
   ۴ طبقه / ۱ واحدی  / طبقه ۱
➖؛➖؛➖؛➖؛➖؛➖
فول امکانات
پارکینگ سندی غیر مزاحم 
آسانسور
انباری
تراس کاربردی
➖؛➖؛➖؛➖؛➖؛➖ 
خوش نقشه
گذر پهن
سالن غرق نور
دنج و خلوت و امن
مشاعات بسیار تمیز
پارکینگ باکس
ریموت در اختیار
همسایگان محترم و موجه
پمپ قوی فشار آب
کابینت ها زیاد
            (((((فول بازسازی)))))
سال ساخت ۱۳۹۵
؛؛➖؛؛➖؛؛➖؛؛➖،،➖
مشاور تخصصی منطقه
روزگار</t>
        </is>
      </c>
      <c r="D374" t="inlineStr">
        <is>
          <t>استاد معین</t>
        </is>
      </c>
      <c r="E374" t="inlineStr">
        <is>
          <t>79</t>
        </is>
      </c>
      <c r="F374" t="inlineStr">
        <is>
          <t>1395</t>
        </is>
      </c>
      <c r="G374" t="inlineStr">
        <is>
          <t>2</t>
        </is>
      </c>
      <c r="H374" t="n">
        <v>700000000</v>
      </c>
      <c r="I374" t="n">
        <v>1000000</v>
      </c>
      <c r="J374" t="inlineStr"/>
      <c r="K374" t="inlineStr"/>
      <c r="L374" t="n">
        <v>1</v>
      </c>
      <c r="M374" t="b">
        <v>1</v>
      </c>
      <c r="N374" t="b">
        <v>1</v>
      </c>
      <c r="O374" t="b">
        <v>1</v>
      </c>
      <c r="P374" t="inlineStr">
        <is>
          <t>https://divar.ir/v/۷۹متر-فول-امکانات-سالن-پرده-خور-دامپزشکی_آپارتمان_تهران_استاد-معین_دیوار/AZhLOkHY</t>
        </is>
      </c>
    </row>
    <row r="375">
      <c r="A375" s="1" t="n">
        <v>373</v>
      </c>
      <c r="B375" t="inlineStr">
        <is>
          <t>۷۰متر/تکواحدی /تخلیه/دسترسی اصلی/خوش نقشه</t>
        </is>
      </c>
      <c r="C375" t="inlineStr">
        <is>
          <t>۷۰ متر 
تک خواب
طبقه اول
۳طبقه تک واحدی 
نقاشی شده تمیز  / اتاق خواب مستر/سالن پرده خور نورگیر عالی 
بدون سکونت مالک در ساختمان 
قابلیت نشستن تا چندین سال 
رهن ۱۰۰ میلیون 
اجاره  ۸میلیون
مشاور خانم بیگی</t>
        </is>
      </c>
      <c r="D375" t="inlineStr">
        <is>
          <t>استاد معین</t>
        </is>
      </c>
      <c r="E375" t="inlineStr">
        <is>
          <t>70</t>
        </is>
      </c>
      <c r="F375" t="inlineStr">
        <is>
          <t>1385</t>
        </is>
      </c>
      <c r="G375" t="inlineStr">
        <is>
          <t>1</t>
        </is>
      </c>
      <c r="H375" t="n">
        <v>100000000</v>
      </c>
      <c r="I375" t="n">
        <v>8000000</v>
      </c>
      <c r="J375" t="inlineStr"/>
      <c r="K375" t="inlineStr"/>
      <c r="L375" t="n">
        <v>1</v>
      </c>
      <c r="M375" t="b">
        <v>0</v>
      </c>
      <c r="N375" t="b">
        <v>0</v>
      </c>
      <c r="O375" t="b">
        <v>0</v>
      </c>
      <c r="P375" t="inlineStr">
        <is>
          <t>https://divar.ir/v/۷۰متر-تکواحدی-تخلیه-دسترسی-اصلی-خوش-نقشه_آپارتمان_تهران_استاد-معین_دیوار/AZy__mHA</t>
        </is>
      </c>
    </row>
    <row r="376">
      <c r="A376" s="1" t="n">
        <v>374</v>
      </c>
      <c r="B376" t="inlineStr">
        <is>
          <t>۶۵متر/ ۲ خواب/فول امکانات/استاد معین</t>
        </is>
      </c>
      <c r="C376" t="inlineStr">
        <is>
          <t>&lt;&lt;املاک سام&gt;&gt;
۶۵متر
دو خواب
طبقه دوم 
۴طبقه/۲واحدی 
آسانسور 
پارکینگ 
انباری 
تراس بزرگ
گاز رو میزی/هود/کابینت ام دی اف
کمد دیواری 
قابل تبدیل 
&lt;&lt;فایل های مشابه موجود است&gt;&gt;
*کارشناس مومن*</t>
        </is>
      </c>
      <c r="D376" t="inlineStr">
        <is>
          <t>استاد معین</t>
        </is>
      </c>
      <c r="E376" t="inlineStr">
        <is>
          <t>65</t>
        </is>
      </c>
      <c r="F376" t="inlineStr">
        <is>
          <t>1388</t>
        </is>
      </c>
      <c r="G376" t="inlineStr">
        <is>
          <t>2</t>
        </is>
      </c>
      <c r="H376" t="n">
        <v>300000000</v>
      </c>
      <c r="I376" t="n">
        <v>5700000</v>
      </c>
      <c r="J376" t="inlineStr"/>
      <c r="K376" t="inlineStr"/>
      <c r="L376" t="n">
        <v>2</v>
      </c>
      <c r="M376" t="b">
        <v>1</v>
      </c>
      <c r="N376" t="b">
        <v>1</v>
      </c>
      <c r="O376" t="b">
        <v>1</v>
      </c>
      <c r="P376" t="inlineStr">
        <is>
          <t>https://divar.ir/v/۶۵متر-۲-خواب-فول-امکانات-استاد-معین_آپارتمان_تهران_استاد-معین_دیوار/AZxz-_u7</t>
        </is>
      </c>
    </row>
    <row r="377">
      <c r="A377" s="1" t="n">
        <v>375</v>
      </c>
      <c r="B377" t="inlineStr">
        <is>
          <t>آپارتمان تک واحده ۷۷متری نوساز فول امکانات خ هاشمی</t>
        </is>
      </c>
      <c r="C377" t="inlineStr">
        <is>
          <t>آپارتمان نوساز فول امکانات غرق نور پارکینگ غیر مزاحم تک واحده طبقه دوم ۲خواب قابل تبدیل به رهن کامل و رهن اجاره</t>
        </is>
      </c>
      <c r="D377" t="inlineStr">
        <is>
          <t>استاد معین</t>
        </is>
      </c>
      <c r="E377" t="inlineStr">
        <is>
          <t>78</t>
        </is>
      </c>
      <c r="F377" t="inlineStr">
        <is>
          <t>1401</t>
        </is>
      </c>
      <c r="G377" t="inlineStr">
        <is>
          <t>2</t>
        </is>
      </c>
      <c r="H377" t="n">
        <v>200000000</v>
      </c>
      <c r="I377" t="n">
        <v>12000000</v>
      </c>
      <c r="J377" t="n">
        <v>300000000</v>
      </c>
      <c r="K377" t="n">
        <v>9000000</v>
      </c>
      <c r="L377" t="n">
        <v>2</v>
      </c>
      <c r="M377" t="b">
        <v>1</v>
      </c>
      <c r="N377" t="b">
        <v>1</v>
      </c>
      <c r="O377" t="b">
        <v>1</v>
      </c>
      <c r="P377" t="inlineStr">
        <is>
          <t>https://divar.ir/v/آپارتمان-تک-واحده-۷۷متری-نوساز-فول-امکانات-خ-هاشمی_آپارتمان_تهران_استاد-معین_دیوار/AZgXpZDM</t>
        </is>
      </c>
    </row>
    <row r="378">
      <c r="A378" s="1" t="n">
        <v>376</v>
      </c>
      <c r="B378" t="inlineStr">
        <is>
          <t>۶۳ متر ۲ خواب هاشمی بالکن بزرگ</t>
        </is>
      </c>
      <c r="C378" t="inlineStr">
        <is>
          <t>۶۳ متر ۲ خواب 
دسترسی فوق العاده به بازار میوه و تره بار ، هایپر ، پارک ، باشگاه ، حمل و نقل عمومی ، خیابان اصلی ، اتوبان یادگار امام و...
بسیار خوش نقشه 
بدون یک سانت پرتی 
نور عالی (آشپزخانه و سالن و اتاق ها نور مستقیم)
مستر 
بالکن بزرگ 
کمد دیواری عمیق
دارای سیستم اعلام و اطفای حریق 
نما سنگ 
مشاعات کامل سنگ 
انباری ۱۲ متری 
آسانسور ۶ نفره 
ساختمانی مرتب و آرام با مدیریت قوی 
* فایل شخصی *
به قیمت رسیده واقعی 
تبدیل جزیی دارد 
بازدید = پسند 
مشاور شما مددپور</t>
        </is>
      </c>
      <c r="D378" t="inlineStr">
        <is>
          <t>زنجان</t>
        </is>
      </c>
      <c r="E378" t="inlineStr">
        <is>
          <t>63</t>
        </is>
      </c>
      <c r="F378" t="inlineStr">
        <is>
          <t>1398</t>
        </is>
      </c>
      <c r="G378" t="inlineStr">
        <is>
          <t>2</t>
        </is>
      </c>
      <c r="H378" t="n">
        <v>100000000</v>
      </c>
      <c r="I378" t="n">
        <v>12000000</v>
      </c>
      <c r="J378" t="n">
        <v>70000000</v>
      </c>
      <c r="K378" t="n">
        <v>13000000</v>
      </c>
      <c r="L378" t="n">
        <v>3</v>
      </c>
      <c r="M378" t="b">
        <v>1</v>
      </c>
      <c r="N378" t="b">
        <v>0</v>
      </c>
      <c r="O378" t="b">
        <v>1</v>
      </c>
      <c r="P378" t="inlineStr">
        <is>
          <t>https://divar.ir/v/۶۳-متر-۲-خواب-هاشمی-بالکن-بزرگ_آپارتمان_تهران_زنجان_دیوار/AZYLqpX2</t>
        </is>
      </c>
    </row>
    <row r="379">
      <c r="A379" s="1" t="n">
        <v>377</v>
      </c>
      <c r="B379" t="inlineStr">
        <is>
          <t>۴۵متر/ تک واحدی/ نقاشی شده</t>
        </is>
      </c>
      <c r="C379" t="inlineStr">
        <is>
          <t>✔۴۵متر 
✔تک واحدی 
✔تخلیه
✔بالکن 
✔سالن مربع 
✔جای پارک موتور 
✔ادرس ملک اجاره ای : دامپزشکی  کوچه امیر قاسمی</t>
        </is>
      </c>
      <c r="D379" t="inlineStr">
        <is>
          <t>استاد معین</t>
        </is>
      </c>
      <c r="E379" t="inlineStr">
        <is>
          <t>45</t>
        </is>
      </c>
      <c r="F379" t="inlineStr">
        <is>
          <t>1383</t>
        </is>
      </c>
      <c r="G379" t="inlineStr">
        <is>
          <t>1</t>
        </is>
      </c>
      <c r="H379" t="n">
        <v>100000000</v>
      </c>
      <c r="I379" t="n">
        <v>6000000</v>
      </c>
      <c r="J379" t="inlineStr"/>
      <c r="K379" t="inlineStr"/>
      <c r="L379" t="n">
        <v>1</v>
      </c>
      <c r="M379" t="b">
        <v>0</v>
      </c>
      <c r="N379" t="b">
        <v>0</v>
      </c>
      <c r="O379" t="b">
        <v>0</v>
      </c>
      <c r="P379" t="inlineStr">
        <is>
          <t>https://divar.ir/v/۴۵متر-تک-واحدی-نقاشی-شده_آپارتمان_تهران_استاد-معین_دیوار/AZtXbDgP</t>
        </is>
      </c>
    </row>
    <row r="380">
      <c r="A380" s="1" t="n">
        <v>378</v>
      </c>
      <c r="B380" t="inlineStr">
        <is>
          <t>۵۰متر/فول‌امکانات/خوش‌نقشه/دامپزشکی</t>
        </is>
      </c>
      <c r="C380" t="inlineStr">
        <is>
          <t>«««««««املاک یاسان»»»»»»»        
۵۰متر.              تک خواب
۴طبقه.              تک واحدی
طبقه۲ 
امکانات:
پارکینگ غیر مزاحم
آسانسور 
انباری
قابل تبدیل 
آماده تخلیه
آدرس:بر دامپزشکی.بین جیهون و یادگار
مشاور:شعبانی</t>
        </is>
      </c>
      <c r="D380" t="inlineStr">
        <is>
          <t>زنجان</t>
        </is>
      </c>
      <c r="E380" t="inlineStr">
        <is>
          <t>50</t>
        </is>
      </c>
      <c r="F380" t="inlineStr">
        <is>
          <t>1394</t>
        </is>
      </c>
      <c r="G380" t="inlineStr">
        <is>
          <t>1</t>
        </is>
      </c>
      <c r="H380" t="n">
        <v>300000000</v>
      </c>
      <c r="I380" t="n">
        <v>7000000</v>
      </c>
      <c r="J380" t="inlineStr"/>
      <c r="K380" t="inlineStr"/>
      <c r="L380" t="n">
        <v>2</v>
      </c>
      <c r="M380" t="b">
        <v>1</v>
      </c>
      <c r="N380" t="b">
        <v>1</v>
      </c>
      <c r="O380" t="b">
        <v>1</v>
      </c>
      <c r="P380" t="inlineStr">
        <is>
          <t>https://divar.ir/v/۵۰متر-فول-امکانات-خوش-نقشه-دامپزشکی_آپارتمان_تهران_زنجان_دیوار/AZd_sh8x</t>
        </is>
      </c>
    </row>
    <row r="381">
      <c r="A381" s="1" t="n">
        <v>379</v>
      </c>
      <c r="B381" t="inlineStr">
        <is>
          <t>65متر2خوابه فول استادمعین  تک واحدی</t>
        </is>
      </c>
      <c r="C381" t="inlineStr">
        <is>
          <t>قابل توجه
65متر2خوابه تک واحدی. نقشه عالی
آسانسور بالکن انباری....
دسترسی عالی.. 
پارکینگ درب منزل 
کابینت آشپزخانه های گلاس
ده ساله نما مشاعات بی نظیر
سالن پرده خور تک واحدی
رهن کامل
تمدید قرارداد هر سال مکان می باشد
واحد تخلیه میباشد
حتی مجرد موجه
 املاک خاورمیانه
خانم رحمانی</t>
        </is>
      </c>
      <c r="D381" t="inlineStr">
        <is>
          <t>استاد معین</t>
        </is>
      </c>
      <c r="E381" t="inlineStr">
        <is>
          <t>65</t>
        </is>
      </c>
      <c r="F381" t="inlineStr">
        <is>
          <t>1394</t>
        </is>
      </c>
      <c r="G381" t="inlineStr">
        <is>
          <t>2</t>
        </is>
      </c>
      <c r="H381" t="n">
        <v>520000000</v>
      </c>
      <c r="I381" t="n">
        <v>100000</v>
      </c>
      <c r="J381" t="inlineStr"/>
      <c r="K381" t="inlineStr"/>
      <c r="L381" t="n">
        <v>2</v>
      </c>
      <c r="M381" t="b">
        <v>1</v>
      </c>
      <c r="N381" t="b">
        <v>0</v>
      </c>
      <c r="O381" t="b">
        <v>1</v>
      </c>
      <c r="P381" t="inlineStr">
        <is>
          <t>https://divar.ir/v/65متر2خوابه-فول-استادمعین-تک-واحدی_آپارتمان_تهران_استاد-معین_دیوار/AZjXJSGL</t>
        </is>
      </c>
    </row>
    <row r="382">
      <c r="A382" s="1" t="n">
        <v>380</v>
      </c>
      <c r="B382" t="inlineStr">
        <is>
          <t>٩٢متر/دوخواب/پارکینگ/تک واحدی</t>
        </is>
      </c>
      <c r="C382" t="inlineStr">
        <is>
          <t>✅⚜️ ٩٢ متر دو خواب⚜️✅
⭕️⭕️⭕️⭕️⭕️بهترین لوکیشن⭕️⭕️⭕️⭕️⭕️⭕️⭕️
✅جیحون، بهنود
✅ آسانسور
✅انباری
✅پارکینگ 
✅گاز رومیزی
✅هود
✅کف سرامیک
✅ گذر پهن
✅ دسترسی زیر پنج دقیقه به :
⭕️ مترو
⭕️ بی آرتی
⭕️مراکز خرید
⭕️خیابان های اصلی منطقه
⭕️ واحد آماده تخلیه می باشد ⭕️
⏰ ساعت بازدید آزاد با هماهنگی ⏰
☎️☎️برای کسب اطلاعات بیشتر، مشاوره، بازدید و همچنین معرفی فایل های مشابه با ما تماس بگیرید :
⭐⭐مشاور شما : شمس⭐⭐</t>
        </is>
      </c>
      <c r="D382" t="inlineStr">
        <is>
          <t>زنجان</t>
        </is>
      </c>
      <c r="E382" t="inlineStr">
        <is>
          <t>92</t>
        </is>
      </c>
      <c r="F382" t="inlineStr">
        <is>
          <t>1386</t>
        </is>
      </c>
      <c r="G382" t="inlineStr">
        <is>
          <t>2</t>
        </is>
      </c>
      <c r="H382" t="n">
        <v>300000000</v>
      </c>
      <c r="I382" t="n">
        <v>12000000</v>
      </c>
      <c r="J382" t="inlineStr"/>
      <c r="K382" t="inlineStr"/>
      <c r="L382" t="n">
        <v>1</v>
      </c>
      <c r="M382" t="b">
        <v>0</v>
      </c>
      <c r="N382" t="b">
        <v>1</v>
      </c>
      <c r="O382" t="b">
        <v>1</v>
      </c>
      <c r="P382" t="inlineStr">
        <is>
          <t>https://divar.ir/v/٩٢متر-دوخواب-پارکینگ-تک-واحدی_آپارتمان_تهران_زنجان_دیوار/AZ3T2jg_</t>
        </is>
      </c>
    </row>
    <row r="383">
      <c r="A383" s="1" t="n">
        <v>381</v>
      </c>
      <c r="B383" t="inlineStr">
        <is>
          <t>۶۸ متر یکخوابه ، تکواحدی طبقه ۴ ، فول منهای P</t>
        </is>
      </c>
      <c r="C383" t="inlineStr">
        <is>
          <t>۶۸ متر
یکخوابه
۴ طبقه تکواحدی
طبقه چهارم
سال ساخت ۱۳۹۳ فول بازسازی
بسیار تمیز
کف سنگ
سرویس ها مجزا
کابینت های گلاس
گاز رومیز و هود
متریال درجه یک
گذر پهن و محلیت آرام
جای پارک جلوی خود ملک
امکانات:
آسانسور
انباری
بالکن
یادگارامام بالاتر از خ طوس ، نبش اکبر آباد شرقی
کارشناس منطقه و مشاور شما  :  پارسا</t>
        </is>
      </c>
      <c r="D383" t="inlineStr">
        <is>
          <t>زنجان</t>
        </is>
      </c>
      <c r="E383" t="inlineStr">
        <is>
          <t>68</t>
        </is>
      </c>
      <c r="F383" t="inlineStr">
        <is>
          <t>1393</t>
        </is>
      </c>
      <c r="G383" t="inlineStr">
        <is>
          <t>1</t>
        </is>
      </c>
      <c r="H383" t="n">
        <v>300000000</v>
      </c>
      <c r="I383" t="n">
        <v>9000000</v>
      </c>
      <c r="J383" t="n">
        <v>200000000</v>
      </c>
      <c r="K383" t="n">
        <v>12000000</v>
      </c>
      <c r="L383" t="n">
        <v>4</v>
      </c>
      <c r="M383" t="b">
        <v>1</v>
      </c>
      <c r="N383" t="b">
        <v>0</v>
      </c>
      <c r="O383" t="b">
        <v>1</v>
      </c>
      <c r="P383" t="inlineStr">
        <is>
          <t>https://divar.ir/v/۶۸-متر-یکخوابه-تکواحدی-طبقه-۴-فول-منهای-p_آپارتمان_تهران_زنجان_دیوار/AZtrM5lX</t>
        </is>
      </c>
    </row>
    <row r="384">
      <c r="A384" s="1" t="n">
        <v>382</v>
      </c>
      <c r="B384" t="inlineStr">
        <is>
          <t>هوشیار/ تک واحدی/خوش نقشه</t>
        </is>
      </c>
      <c r="C384" t="inlineStr">
        <is>
          <t>دکتر هوشیار
تک واحدی
دو خواب
سالن پرده خور
انباری سندی</t>
        </is>
      </c>
      <c r="D384" t="inlineStr">
        <is>
          <t>زنجان</t>
        </is>
      </c>
      <c r="E384" t="inlineStr">
        <is>
          <t>72</t>
        </is>
      </c>
      <c r="F384" t="inlineStr">
        <is>
          <t>1389</t>
        </is>
      </c>
      <c r="G384" t="inlineStr">
        <is>
          <t>2</t>
        </is>
      </c>
      <c r="H384" t="n">
        <v>300000000</v>
      </c>
      <c r="I384" t="n">
        <v>7000000</v>
      </c>
      <c r="J384" t="inlineStr"/>
      <c r="K384" t="inlineStr"/>
      <c r="L384" t="n">
        <v>1</v>
      </c>
      <c r="M384" t="b">
        <v>1</v>
      </c>
      <c r="N384" t="b">
        <v>0</v>
      </c>
      <c r="O384" t="b">
        <v>1</v>
      </c>
      <c r="P384" t="inlineStr">
        <is>
          <t>https://divar.ir/v/هوشیار-تک-واحدی-خوش-نقشه_آپارتمان_تهران_زنجان_دیوار/AZvX0Q-c</t>
        </is>
      </c>
    </row>
    <row r="385">
      <c r="A385" s="1" t="n">
        <v>383</v>
      </c>
      <c r="B385" t="inlineStr">
        <is>
          <t>70متر دوخواب/4 ساله/دکتر هوشیار/ارزشمند</t>
        </is>
      </c>
      <c r="C385" t="inlineStr">
        <is>
          <t>۷۰ متر 
۴ ساله واقعی
سالن یک تیکه مربع
خوش چیدمان
روب افتاب
۲خواب بزرگ با کمد دیواری عمیق
اشپزخانه پر کابینت بزرگ
دارای انباری بالکن آسانسور
در بهترین فرعی دنج دکتر هوشیار
بازدید آزاد
اولین بازدید = قرداد
آپارتمان در هر متراژی با هر بودجه ای موجود است</t>
        </is>
      </c>
      <c r="D385" t="inlineStr">
        <is>
          <t>استاد معین</t>
        </is>
      </c>
      <c r="E385" t="inlineStr">
        <is>
          <t>70</t>
        </is>
      </c>
      <c r="F385" t="inlineStr">
        <is>
          <t>1398</t>
        </is>
      </c>
      <c r="G385" t="inlineStr">
        <is>
          <t>2</t>
        </is>
      </c>
      <c r="H385" t="n">
        <v>150000000</v>
      </c>
      <c r="I385" t="n">
        <v>12000000</v>
      </c>
      <c r="J385" t="inlineStr"/>
      <c r="K385" t="inlineStr"/>
      <c r="L385" t="n">
        <v>2</v>
      </c>
      <c r="M385" t="b">
        <v>1</v>
      </c>
      <c r="N385" t="b">
        <v>0</v>
      </c>
      <c r="O385" t="b">
        <v>1</v>
      </c>
      <c r="P385" t="inlineStr">
        <is>
          <t>https://divar.ir/v/70متر-دوخواب-4-ساله-دکتر-هوشیار-ارزشمند_آپارتمان_تهران_استاد-معین_دیوار/AZczfQre</t>
        </is>
      </c>
    </row>
    <row r="386">
      <c r="A386" s="1" t="n">
        <v>384</v>
      </c>
      <c r="B386" t="inlineStr">
        <is>
          <t>۸۵متر فول امکانات/قابل تبدیل/آماده تخلیه</t>
        </is>
      </c>
      <c r="C386" t="inlineStr">
        <is>
          <t>⚜️⚜️املاک بزرگ میلیارد قویترین فایلینگ۹و۱۰⚜️⚜️
       ۸۵متر دوخواب/پنج طبقه دوواحدی 
             طبقه چهارم(گل‌طبقات)
امکانات:
✅️پارکینگ غیرمزاحم 
✅️آسانسور 
✅️بالکن
✅️گازرومیزی
✅️کمددیواری 
خوش نقشه/خوش چیدمان/مناسب سخت‌پسندان 
____________________________________________
✅️آماده تخلیه
✅️خانواده و مجرد 
✅️قابل تبدیل به رهن کامل
بی‌صبرانه منتظر حضور گرم شما هستیم...
(خانم یگانه)</t>
        </is>
      </c>
      <c r="D386" t="inlineStr">
        <is>
          <t>استاد معین</t>
        </is>
      </c>
      <c r="E386" t="inlineStr">
        <is>
          <t>85</t>
        </is>
      </c>
      <c r="F386" t="inlineStr">
        <is>
          <t>1395</t>
        </is>
      </c>
      <c r="G386" t="inlineStr">
        <is>
          <t>2</t>
        </is>
      </c>
      <c r="H386" t="n">
        <v>500000000</v>
      </c>
      <c r="I386" t="n">
        <v>7500000</v>
      </c>
      <c r="J386" t="n">
        <v>750000000</v>
      </c>
      <c r="K386" t="n">
        <v>0</v>
      </c>
      <c r="L386" t="n">
        <v>4</v>
      </c>
      <c r="M386" t="b">
        <v>1</v>
      </c>
      <c r="N386" t="b">
        <v>1</v>
      </c>
      <c r="O386" t="b">
        <v>0</v>
      </c>
      <c r="P386" t="inlineStr">
        <is>
          <t>https://divar.ir/v/۸۵متر-فول-امکانات-قابل-تبدیل-آماده-تخلیه_آپارتمان_تهران_استاد-معین_دیوار/AZ3jixpp</t>
        </is>
      </c>
    </row>
    <row r="387">
      <c r="A387" s="1" t="n">
        <v>385</v>
      </c>
      <c r="B387" t="inlineStr">
        <is>
          <t>۷۰متر ۱خواب طبقه۱ونیم پارکینگ،انباری استادمعین</t>
        </is>
      </c>
      <c r="C387" t="inlineStr">
        <is>
          <t>✅املاک ایران✅
✅۷۰متر ۱خواب
✅۴طبقه ۲واحدی طبقه ۱ونیم
✅پارکینگ
✅انباری
✅بالکن
✅کمد دیواری
کابینت MDF
✅کف سرامیک
✅نقاشی شده
✅موقعیت بسیار عالی
✅بسیار خوش نقشه
✅نورگیر عالی
✅متریال درجه یک
✅دسترسی عالی به مترو و BRT
✅بازدید = ۱۰۰٪ پسند
✅مشاور شما پارسا✅ 
✅آدرس املاک : بلوار استادمعین ، بالاتر از چهارراه دامپزشکی ، نبش کوچه پازوکی ، پلاک ۱۳ ، املاک ایران</t>
        </is>
      </c>
      <c r="D387" t="inlineStr">
        <is>
          <t>استاد معین</t>
        </is>
      </c>
      <c r="E387" t="inlineStr">
        <is>
          <t>70</t>
        </is>
      </c>
      <c r="F387" t="inlineStr">
        <is>
          <t>1388</t>
        </is>
      </c>
      <c r="G387" t="inlineStr">
        <is>
          <t>1</t>
        </is>
      </c>
      <c r="H387" t="n">
        <v>400000000</v>
      </c>
      <c r="I387" t="n">
        <v>0</v>
      </c>
      <c r="J387" t="inlineStr"/>
      <c r="K387" t="inlineStr"/>
      <c r="L387" t="n">
        <v>2</v>
      </c>
      <c r="M387" t="b">
        <v>0</v>
      </c>
      <c r="N387" t="b">
        <v>1</v>
      </c>
      <c r="O387" t="b">
        <v>1</v>
      </c>
      <c r="P387" t="inlineStr">
        <is>
          <t>https://divar.ir/v/۷۰متر-۱خواب-طبقه۱ونیم-پارکینگ-انباری-استادمعین_آپارتمان_تهران_استاد-معین_دیوار/AZX3zvSk</t>
        </is>
      </c>
    </row>
    <row r="388">
      <c r="A388" s="1" t="n">
        <v>386</v>
      </c>
      <c r="B388" t="inlineStr">
        <is>
          <t>آپارتمان 58 متر/تک خواب/فول</t>
        </is>
      </c>
      <c r="C388" t="inlineStr">
        <is>
          <t>مسکن آوا               
⬅️ با اعتماد به ما آنچه در ذهنتان است را به واقعیت تبدیل میکنیم ➡️
✔آپارتمان: 58 متری  
✔طبقه: 2
✔خواب: 1
✔پارکینگ
✔آسانسور
✔بالکن
✔هود
✔گاز رومیزی 
✔کابینت MDF
✔پکیج
✔سرویس و حمام مجزا
✔پذیرایی مناسب هر نوع چیدمان
✔نورگیر 
✔خوش نقشه
✔نقاشی شده و تمیز
✔حمام مستر
✔کمد دیواری
✔گذر پهن
✔دسترسی به مترو،بی ار تی و اتوبان عالی
✔فرعی دنج 
✔سال ساخت: 1393
✔تخلیه: می باشد
✔بازدید: با هماهنگی
✔موقعیت: تقاطع ۲۱ متری جی و هاشمی
⬅️بهترین فایل های منطقه جهت رهن،اجاره، خرید و فروش را از ما بخواهید
رهن کامل: 420
(  تبدیل به 390 پیش 1 اجاره دارد  )
❌عکس مربوط به واحد نمی باشد جهت دریافت عکس واحد پیام بدهید❌
کارشناس تخصصی فروش و اجاره:
⬅️ مشاور جوادی
  0993 58 68 848 
❌❌با هر بودجه‌ای جهت رهن، اجاره، خرید و فروش تماس بگیرید❌❌
قدم به قدم تا پیدا کردن موردی مناسب کنار شما هستیم</t>
        </is>
      </c>
      <c r="D388" t="inlineStr">
        <is>
          <t>استاد معین</t>
        </is>
      </c>
      <c r="E388" t="inlineStr">
        <is>
          <t>58</t>
        </is>
      </c>
      <c r="F388" t="inlineStr">
        <is>
          <t>1393</t>
        </is>
      </c>
      <c r="G388" t="inlineStr">
        <is>
          <t>1</t>
        </is>
      </c>
      <c r="H388" t="n">
        <v>420000000</v>
      </c>
      <c r="I388" t="n">
        <v>0</v>
      </c>
      <c r="J388" t="n">
        <v>390000000</v>
      </c>
      <c r="K388" t="n">
        <v>1000000</v>
      </c>
      <c r="L388" t="n">
        <v>2</v>
      </c>
      <c r="M388" t="b">
        <v>1</v>
      </c>
      <c r="N388" t="b">
        <v>1</v>
      </c>
      <c r="O388" t="b">
        <v>0</v>
      </c>
      <c r="P388" t="inlineStr">
        <is>
          <t>https://divar.ir/v/آپارتمان-58-متر-تک-خواب-فول_آپارتمان_تهران_استاد-معین_دیوار/AZjvxUxM</t>
        </is>
      </c>
    </row>
    <row r="389">
      <c r="A389" s="1" t="n">
        <v>387</v>
      </c>
      <c r="B389" t="inlineStr">
        <is>
          <t>۸۰متر استادمعین دامپزشکی</t>
        </is>
      </c>
      <c r="C389" t="inlineStr">
        <is>
          <t>۸۰متر استادمعین دامپزشکی 
طبقه ۲
پارکینگ بدون‌مزاحم
انباری بزرک
کمددیواری بزرک. 
دسترسی خوب به‌مترو استادمعین و BRT 
کابینت فلزی
بهترین فرعی 
نورگیر عالی .
خوش نقشه
مالک ملکو نقاشی میکنه
تخلیه ۳۰ شهریور
املاک</t>
        </is>
      </c>
      <c r="D389" t="inlineStr">
        <is>
          <t>استاد معین</t>
        </is>
      </c>
      <c r="E389" t="inlineStr">
        <is>
          <t>80</t>
        </is>
      </c>
      <c r="F389" t="inlineStr">
        <is>
          <t>1380</t>
        </is>
      </c>
      <c r="G389" t="inlineStr">
        <is>
          <t>1</t>
        </is>
      </c>
      <c r="H389" t="n">
        <v>200000000</v>
      </c>
      <c r="I389" t="n">
        <v>8000000</v>
      </c>
      <c r="J389" t="n">
        <v>250000000</v>
      </c>
      <c r="K389" t="n">
        <v>7000000</v>
      </c>
      <c r="L389" t="n">
        <v>2</v>
      </c>
      <c r="M389" t="b">
        <v>0</v>
      </c>
      <c r="N389" t="b">
        <v>1</v>
      </c>
      <c r="O389" t="b">
        <v>1</v>
      </c>
      <c r="P389" t="inlineStr">
        <is>
          <t>https://divar.ir/v/۸۰متر-استادمعین-دامپزشکی_آپارتمان_تهران_استاد-معین_دیوار/AZ0X8Tl9</t>
        </is>
      </c>
    </row>
    <row r="390">
      <c r="A390" s="1" t="n">
        <v>388</v>
      </c>
      <c r="B390" t="inlineStr">
        <is>
          <t>آپارتمان ۶۰ متری دوخوابه خوش نقشه</t>
        </is>
      </c>
      <c r="C390" t="inlineStr">
        <is>
          <t>آپارتمان ۶۰ متری
بازسازی کامل
کابینت mdf
دو‌خوابه(هر دو خواب دارای کمد دیواری)
بسیار خوش نقشه و سراسر نور گیر
پارکینگ غیرمزاحم
دو عدد انباری
گرمایش پکیج و شوفاژ دیواری
آگهی شخصی-لطفا املاک تماس نگیرد
بازدید ساعت ۱۸ تا ۲۲</t>
        </is>
      </c>
      <c r="D390" t="inlineStr">
        <is>
          <t>استاد معین</t>
        </is>
      </c>
      <c r="E390" t="inlineStr">
        <is>
          <t>60</t>
        </is>
      </c>
      <c r="F390" t="inlineStr">
        <is>
          <t>1385</t>
        </is>
      </c>
      <c r="G390" t="inlineStr">
        <is>
          <t>2</t>
        </is>
      </c>
      <c r="H390" t="n">
        <v>570000000</v>
      </c>
      <c r="I390" t="n">
        <v>0</v>
      </c>
      <c r="J390" t="inlineStr"/>
      <c r="K390" t="inlineStr"/>
      <c r="L390" t="n">
        <v>4</v>
      </c>
      <c r="M390" t="b">
        <v>0</v>
      </c>
      <c r="N390" t="b">
        <v>1</v>
      </c>
      <c r="O390" t="b">
        <v>1</v>
      </c>
      <c r="P390" t="inlineStr">
        <is>
          <t>https://divar.ir/v/آپارتمان-۶۰-متری-دوخوابه-خوش-نقشه_آپارتمان_تهران_استاد-معین_دیوار/AZyf7wH7</t>
        </is>
      </c>
    </row>
    <row r="391">
      <c r="A391" s="1" t="n">
        <v>389</v>
      </c>
      <c r="B391" t="inlineStr">
        <is>
          <t>آپارتمان ۶۵ متر دو خوابه /فول/تکواحدی</t>
        </is>
      </c>
      <c r="C391" t="inlineStr">
        <is>
          <t>املاک بزرگ سرو
✴️چهارطبقه تک واحدی
✴️طبقه دوم گل طبقات
✴️خوش نقشه
✴️سالن پرده خور وکاملا مربع
✴️مناسب هر گونه چیدمان
✴️غرق نور
✴️گذر عالی
قابل تبدیل می باشد❌️❌️❌️❌️
______________
فول امکانات
✅️آسانسور
✅️پارکینگ سندی غیرمزاحم
✅️بالکن
____________
⚡️بازدید ۶ عصر به بعد 
کارشناس تخصصی منطقه ۹و۱۰:خانم محمودیان
بلوار استاد معین.حدفاصل دامپزشکی وهاشمی.نبش کوچه مهرگان.املاک بزرگ سرو</t>
        </is>
      </c>
      <c r="D391" t="inlineStr">
        <is>
          <t>استاد معین</t>
        </is>
      </c>
      <c r="E391" t="inlineStr">
        <is>
          <t>65</t>
        </is>
      </c>
      <c r="F391" t="inlineStr">
        <is>
          <t>1396</t>
        </is>
      </c>
      <c r="G391" t="inlineStr">
        <is>
          <t>2</t>
        </is>
      </c>
      <c r="H391" t="n">
        <v>600000000</v>
      </c>
      <c r="I391" t="n">
        <v>0</v>
      </c>
      <c r="J391" t="inlineStr"/>
      <c r="K391" t="inlineStr"/>
      <c r="L391" t="n">
        <v>2</v>
      </c>
      <c r="M391" t="b">
        <v>1</v>
      </c>
      <c r="N391" t="b">
        <v>1</v>
      </c>
      <c r="O391" t="b">
        <v>0</v>
      </c>
      <c r="P391" t="inlineStr">
        <is>
          <t>https://divar.ir/v/آپارتمان-۶۵-متر-دو-خوابه-فول-تکواحدی_آپارتمان_تهران_استاد-معین_دیوار/AZj3WeyU</t>
        </is>
      </c>
    </row>
    <row r="392">
      <c r="A392" s="1" t="n">
        <v>390</v>
      </c>
      <c r="B392" t="inlineStr">
        <is>
          <t>۹۰متر ۲خواب*فول،نوساز*غرق درنور*</t>
        </is>
      </c>
      <c r="C392" t="inlineStr">
        <is>
          <t>❌بدون مشابه زیر قیمت باپارکینگ ❌
✅فول امکانات 
✅نوساز یک ساله
✅کوچه ۱۲متری دنج و خلوت  
✅سالن پرده خور 
✅بالکن ۵متری 
✅اتاق ها باکمددیواری بزرگ 
✅کابینت های گلاس 
✅پارکینگ غیر مزاحم 
✅مالک منصف منصف
❌عکس های خود ملک می‌باشد❌
مشاور شما 
سلمانزاده</t>
        </is>
      </c>
      <c r="D392" t="inlineStr">
        <is>
          <t>استاد معین</t>
        </is>
      </c>
      <c r="E392" t="inlineStr">
        <is>
          <t>90</t>
        </is>
      </c>
      <c r="F392" t="inlineStr">
        <is>
          <t>1401</t>
        </is>
      </c>
      <c r="G392" t="inlineStr">
        <is>
          <t>2</t>
        </is>
      </c>
      <c r="H392" t="n">
        <v>730000000</v>
      </c>
      <c r="I392" t="n">
        <v>0</v>
      </c>
      <c r="J392" t="n">
        <v>700000000</v>
      </c>
      <c r="K392" t="n">
        <v>1000000</v>
      </c>
      <c r="L392" t="n">
        <v>1</v>
      </c>
      <c r="M392" t="b">
        <v>1</v>
      </c>
      <c r="N392" t="b">
        <v>1</v>
      </c>
      <c r="O392" t="b">
        <v>0</v>
      </c>
      <c r="P392" t="inlineStr">
        <is>
          <t>https://divar.ir/v/۹۰متر-۲خواب-فول-نوساز-غرق-درنور-_آپارتمان_تهران_استاد-معین_دیوار/AZsrF0IP</t>
        </is>
      </c>
    </row>
    <row r="393">
      <c r="A393" s="1" t="n">
        <v>391</v>
      </c>
      <c r="B393" t="inlineStr">
        <is>
          <t>78متر/2خواب/دامپزشکی/فول امکانات</t>
        </is>
      </c>
      <c r="C393" t="inlineStr">
        <is>
          <t>✅بهترین هارا از ما بخواهید این یک شعار نیست✅
                  ❌دپارتمان بزرگ آرمان❌
⚡78متر/2خواب⚡
⚡5طبقه/2واحدی⚡ 
⚡طبقه چهارم⚡
⚡فول امکانات⚡
⚡آسانسور  پارکینگ  انباری  بالکن⚡
⚡پارکینگ سندی غیر مزاحم ⚡
⚡مشاعات شیک مخصوص سخت پسندان⚡
⚡گذر فوق العاده⚡
⚡آشپزخانه مناسب سلیقه بانوی ایرانی⚡
⚡واحد ترکیبی از نور و نقشه⚡
⚡مناسب زوج های خانه اولی⚡
⚡دسترسی به مترو و BRT 
         کمتر از 10 دقیقه⚡
مشاور تخصصی منطقه حسینی</t>
        </is>
      </c>
      <c r="D393" t="inlineStr">
        <is>
          <t>استاد معین</t>
        </is>
      </c>
      <c r="E393" t="inlineStr">
        <is>
          <t>78</t>
        </is>
      </c>
      <c r="F393" t="inlineStr">
        <is>
          <t>1399</t>
        </is>
      </c>
      <c r="G393" t="inlineStr">
        <is>
          <t>2</t>
        </is>
      </c>
      <c r="H393" t="n">
        <v>500000000</v>
      </c>
      <c r="I393" t="n">
        <v>5000000</v>
      </c>
      <c r="J393" t="inlineStr"/>
      <c r="K393" t="inlineStr"/>
      <c r="L393" t="n">
        <v>4</v>
      </c>
      <c r="M393" t="b">
        <v>1</v>
      </c>
      <c r="N393" t="b">
        <v>1</v>
      </c>
      <c r="O393" t="b">
        <v>1</v>
      </c>
      <c r="P393" t="inlineStr">
        <is>
          <t>https://divar.ir/v/78متر-2خواب-دامپزشکی-فول-امکانات_آپارتمان_تهران_استاد-معین_دیوار/AZz7DP12</t>
        </is>
      </c>
    </row>
    <row r="394">
      <c r="A394" s="1" t="n">
        <v>392</v>
      </c>
      <c r="B394" t="inlineStr">
        <is>
          <t>41مترطوس،امام جمعه زاده</t>
        </is>
      </c>
      <c r="C394" t="inlineStr">
        <is>
          <t>روبه آفتاب
تماما نورگیر
بسیار خوش نقشه
لوکیشن عالی
فاصله تا آزادی ویادگار5دقیقه
دسترسی فول
با آسانسور،انباری،بالکن
فقط زوج
مشاور: فرد</t>
        </is>
      </c>
      <c r="D394" t="inlineStr">
        <is>
          <t>زنجان</t>
        </is>
      </c>
      <c r="E394" t="inlineStr">
        <is>
          <t>41</t>
        </is>
      </c>
      <c r="F394" t="inlineStr">
        <is>
          <t>1397</t>
        </is>
      </c>
      <c r="G394" t="inlineStr">
        <is>
          <t>1</t>
        </is>
      </c>
      <c r="H394" t="n">
        <v>100000000</v>
      </c>
      <c r="I394" t="n">
        <v>6000000</v>
      </c>
      <c r="J394" t="inlineStr"/>
      <c r="K394" t="inlineStr"/>
      <c r="L394" t="n">
        <v>3</v>
      </c>
      <c r="M394" t="b">
        <v>1</v>
      </c>
      <c r="N394" t="b">
        <v>0</v>
      </c>
      <c r="O394" t="b">
        <v>1</v>
      </c>
      <c r="P394" t="inlineStr">
        <is>
          <t>https://divar.ir/v/41مترطوس-امام-جمعه-زاده_آپارتمان_تهران_زنجان_دیوار/AZTnUocN</t>
        </is>
      </c>
    </row>
    <row r="395">
      <c r="A395" s="1" t="n">
        <v>393</v>
      </c>
      <c r="B395" t="inlineStr">
        <is>
          <t>۶۱متر فول امکانات</t>
        </is>
      </c>
      <c r="C395" t="inlineStr">
        <is>
          <t>☘️مشاورین املاک شاهان☘️
 ☘️ انتخاب شما ، اعتماد ماست  ☘️
خانه‌ی رویایی خود را از ما بخواهید
۶۰ متری ، تک خواب  ، طبقه چهارم
چهار طبقه تک واحدی 
 قابل تبدیل
ساخت ،۹۸
اسانسور دارد
 پارکینگ دارد
انباری دارد 
بالکن دارد
لوکیشن : یادگارامام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is>
      </c>
      <c r="D395" t="inlineStr">
        <is>
          <t>استاد معین</t>
        </is>
      </c>
      <c r="E395" t="inlineStr">
        <is>
          <t>61</t>
        </is>
      </c>
      <c r="F395" t="inlineStr">
        <is>
          <t>1398</t>
        </is>
      </c>
      <c r="G395" t="inlineStr">
        <is>
          <t>1</t>
        </is>
      </c>
      <c r="H395" t="n">
        <v>420000000</v>
      </c>
      <c r="I395" t="n">
        <v>3000000</v>
      </c>
      <c r="J395" t="inlineStr"/>
      <c r="K395" t="inlineStr"/>
      <c r="L395" t="n">
        <v>4</v>
      </c>
      <c r="M395" t="b">
        <v>1</v>
      </c>
      <c r="N395" t="b">
        <v>1</v>
      </c>
      <c r="O395" t="b">
        <v>1</v>
      </c>
      <c r="P395" t="inlineStr">
        <is>
          <t>https://divar.ir/v/۶۱متر-فول-امکانات_آپارتمان_تهران_استاد-معین_دیوار/AZuTh2qf</t>
        </is>
      </c>
    </row>
    <row r="396">
      <c r="A396" s="1" t="n">
        <v>394</v>
      </c>
      <c r="B396" t="inlineStr">
        <is>
          <t>آپارتمان 58 متر 21 متری جی</t>
        </is>
      </c>
      <c r="C396" t="inlineStr">
        <is>
          <t>&lt;&lt;&lt; املاک *** هاشمی &gt;&gt;&gt;
6 طبقه 2 واحدی 
طبقه 2
58 متر 1 خواب 
پارکینگ اختصاصی بدون مزاحم
آسانسور 
فوق العاده خوش نقشه 
آماده تخلیه 
بدون دیوار مشترک
بدون نور پاسیو
دسترسی عالی به مرکز خرید و تاکسی های مترو و BRT
بازدید با هماهنگی 
قابل تبدیل تا 470 میلیون تومان
مشاور شما 
مهدی 
آدرس املاک 
خیابان ازادی 21 متری جی نرسیده به هاشمی جنب کفش ملی پلاک 15
املاک هاشمی</t>
        </is>
      </c>
      <c r="D396" t="inlineStr">
        <is>
          <t>استاد معین</t>
        </is>
      </c>
      <c r="E396" t="inlineStr">
        <is>
          <t>58</t>
        </is>
      </c>
      <c r="F396" t="inlineStr">
        <is>
          <t>1397</t>
        </is>
      </c>
      <c r="G396" t="inlineStr">
        <is>
          <t>1</t>
        </is>
      </c>
      <c r="H396" t="n">
        <v>250000000</v>
      </c>
      <c r="I396" t="n">
        <v>6600000</v>
      </c>
      <c r="J396" t="n">
        <v>470000000</v>
      </c>
      <c r="K396" t="n">
        <v>10000</v>
      </c>
      <c r="L396" t="n">
        <v>2</v>
      </c>
      <c r="M396" t="b">
        <v>1</v>
      </c>
      <c r="N396" t="b">
        <v>1</v>
      </c>
      <c r="O396" t="b">
        <v>0</v>
      </c>
      <c r="P396" t="inlineStr">
        <is>
          <t>https://divar.ir/v/آپارتمان-58-متر-21-متری-جی_آپارتمان_تهران_استاد-معین_دیوار/AZtjq5A6</t>
        </is>
      </c>
    </row>
    <row r="397">
      <c r="A397" s="1" t="n">
        <v>395</v>
      </c>
      <c r="B397" t="inlineStr">
        <is>
          <t>۹۰متری/دوخوابه/خوش نقشه/استاد معین</t>
        </is>
      </c>
      <c r="C397" t="inlineStr">
        <is>
          <t>☆☆☆☆املاک یاسان☆☆☆☆
۹۰متر
دوخواب 
خوش نقشه
امکانات:
پارکینگ
آسانسور
استاد معین نجارزادگان 
《مشاور شیخ》</t>
        </is>
      </c>
      <c r="D397" t="inlineStr">
        <is>
          <t>استاد معین</t>
        </is>
      </c>
      <c r="E397" t="inlineStr">
        <is>
          <t>90</t>
        </is>
      </c>
      <c r="F397" t="inlineStr">
        <is>
          <t>1394</t>
        </is>
      </c>
      <c r="G397" t="inlineStr">
        <is>
          <t>2</t>
        </is>
      </c>
      <c r="H397" t="n">
        <v>850000000</v>
      </c>
      <c r="I397" t="n">
        <v>100000</v>
      </c>
      <c r="J397" t="n">
        <v>650000000</v>
      </c>
      <c r="K397" t="n">
        <v>6000000</v>
      </c>
      <c r="L397" t="n">
        <v>5</v>
      </c>
      <c r="M397" t="b">
        <v>1</v>
      </c>
      <c r="N397" t="b">
        <v>1</v>
      </c>
      <c r="O397" t="b">
        <v>0</v>
      </c>
      <c r="P397" t="inlineStr">
        <is>
          <t>https://divar.ir/v/۹۰متری-دوخوابه-خوش-نقشه-استاد-معین_آپارتمان_تهران_استاد-معین_دیوار/AZzHhKzz</t>
        </is>
      </c>
    </row>
    <row r="398">
      <c r="A398" s="1" t="n">
        <v>396</v>
      </c>
      <c r="B398" t="inlineStr">
        <is>
          <t>۴۶ متر  در دستغیب/ یک خواب / پارکینگ دار</t>
        </is>
      </c>
      <c r="C398" t="inlineStr">
        <is>
          <t>املاک آسا
۴۶متر....۱خواب
۵طبقه۲ واحدی....طبقه۲
۷ ساله
اسانسور
پارکینگ
بالکن
خوش نقشه ، ترتمیز
مشاعات تمیز با مدیریت و همسایه های خوب
دسترسی خوب به مراکز 
گذر عالی کوچه 
نزدیک به خیابان اصلی
دستغیب بین یادگار و استاد معین</t>
        </is>
      </c>
      <c r="D398" t="inlineStr">
        <is>
          <t>استاد معین</t>
        </is>
      </c>
      <c r="E398" t="inlineStr">
        <is>
          <t>46</t>
        </is>
      </c>
      <c r="F398" t="inlineStr">
        <is>
          <t>1395</t>
        </is>
      </c>
      <c r="G398" t="inlineStr">
        <is>
          <t>1</t>
        </is>
      </c>
      <c r="H398" t="n">
        <v>300000000</v>
      </c>
      <c r="I398" t="n">
        <v>3000000</v>
      </c>
      <c r="J398" t="inlineStr"/>
      <c r="K398" t="inlineStr"/>
      <c r="L398" t="n">
        <v>2</v>
      </c>
      <c r="M398" t="b">
        <v>1</v>
      </c>
      <c r="N398" t="b">
        <v>1</v>
      </c>
      <c r="O398" t="b">
        <v>0</v>
      </c>
      <c r="P398" t="inlineStr">
        <is>
          <t>https://divar.ir/v/۴۶-متر-در-دستغیب-یک-خواب-پارکینگ-دار_آپارتمان_تهران_استاد-معین_دیوار/AZtLptB7</t>
        </is>
      </c>
    </row>
    <row r="399">
      <c r="A399" s="1" t="n">
        <v>397</v>
      </c>
      <c r="B399" t="inlineStr">
        <is>
          <t>۱۱۰متر /۲خوابه/فول/طوس/عروسک</t>
        </is>
      </c>
      <c r="C399" t="inlineStr">
        <is>
          <t>۱۱۰متر 
۲خواب بزرگ با کمد دیواریهای عمیق
سالن یه تیکه مربع رو به آفتاب
بدون ۱ سانت پرتی 
۲اتاق خواب بزرگ
با کمد دیواریهای عمیق  
انباری بالکن آسانسور پارکینگ</t>
        </is>
      </c>
      <c r="D399" t="inlineStr">
        <is>
          <t>استاد معین</t>
        </is>
      </c>
      <c r="E399" t="inlineStr">
        <is>
          <t>110</t>
        </is>
      </c>
      <c r="F399" t="inlineStr">
        <is>
          <t>1397</t>
        </is>
      </c>
      <c r="G399" t="inlineStr">
        <is>
          <t>2</t>
        </is>
      </c>
      <c r="H399" t="n">
        <v>800000000</v>
      </c>
      <c r="I399" t="n">
        <v>0</v>
      </c>
      <c r="J399" t="n">
        <v>600000000</v>
      </c>
      <c r="K399" t="n">
        <v>6000000</v>
      </c>
      <c r="L399" t="n">
        <v>5</v>
      </c>
      <c r="M399" t="b">
        <v>1</v>
      </c>
      <c r="N399" t="b">
        <v>1</v>
      </c>
      <c r="O399" t="b">
        <v>1</v>
      </c>
      <c r="P399" t="inlineStr">
        <is>
          <t>https://divar.ir/v/۱۱۰متر-۲خوابه-فول-طوس-عروسک_آپارتمان_تهران_استاد-معین_دیوار/AZof86k6</t>
        </is>
      </c>
    </row>
    <row r="400">
      <c r="A400" s="1" t="n">
        <v>398</v>
      </c>
      <c r="B400" t="inlineStr">
        <is>
          <t>آپارتمان ۶۰ متری دوخواب ط ۴</t>
        </is>
      </c>
      <c r="C400" t="inlineStr">
        <is>
          <t>یک واحد اپارتمان ۶۰ متری دوخواب طبقه چهارم بدون اسانسور و پارگنیگ 
کف سرامیک و پارکت .کمد دیواریی .کابینت ها ام دی اف .تمیز
۴ طبقه تک واحدی میباشد
رهن کامل ۳۵۰ میلیون تومان
            یا
۱۵۰ میلیون تومان ودیعه 
۷ میلیون تومان اجاره
            یا
۱۰۰ میلیون تومان ودیعه 
۸ میلیون تومان اجاره 
تخلیه میباشد
تخلیه</t>
        </is>
      </c>
      <c r="D400" t="inlineStr">
        <is>
          <t>استاد معین</t>
        </is>
      </c>
      <c r="E400" t="inlineStr">
        <is>
          <t>60</t>
        </is>
      </c>
      <c r="F400" t="inlineStr">
        <is>
          <t>1387</t>
        </is>
      </c>
      <c r="G400" t="inlineStr">
        <is>
          <t>2</t>
        </is>
      </c>
      <c r="H400" t="n">
        <v>350000000</v>
      </c>
      <c r="I400" t="n">
        <v>0</v>
      </c>
      <c r="J400" t="n">
        <v>100000000</v>
      </c>
      <c r="K400" t="n">
        <v>8000000</v>
      </c>
      <c r="L400" t="n">
        <v>4</v>
      </c>
      <c r="M400" t="b">
        <v>0</v>
      </c>
      <c r="N400" t="b">
        <v>0</v>
      </c>
      <c r="O400" t="b">
        <v>0</v>
      </c>
      <c r="P400" t="inlineStr">
        <is>
          <t>https://divar.ir/v/آپارتمان-۶۰-متری-دوخواب-ط-۴_آپارتمان_تهران_استاد-معین_دیوار/AZTzU5a-</t>
        </is>
      </c>
    </row>
    <row r="401">
      <c r="A401" s="1" t="n">
        <v>399</v>
      </c>
      <c r="B401" t="inlineStr">
        <is>
          <t>۶۵ متری دو خواب آزادی بهنود بین جیحون زنجان جنوبی</t>
        </is>
      </c>
      <c r="C401" t="inlineStr">
        <is>
          <t>آپارتمان ۶۵ متری در بهنود بین زنجان جنوبی وجیحون طبقه سوم :
کابینت ام دی اف
بالکن
کف سرامیک
انباری
بسیارخوش نقشه ونورگیر
بهترین موقعیت مکانی
دسترسی عالی
جای پارک فراوان
مناسب زوج وخانواده
به مجرد موجه هم 
اجاره داده میشود
قابل تبدیل
تخلیه تخلیه
مسکن کارسازان</t>
        </is>
      </c>
      <c r="D401" t="inlineStr">
        <is>
          <t>زنجان</t>
        </is>
      </c>
      <c r="E401" t="inlineStr">
        <is>
          <t>65</t>
        </is>
      </c>
      <c r="F401" t="inlineStr">
        <is>
          <t>1390</t>
        </is>
      </c>
      <c r="G401" t="inlineStr">
        <is>
          <t>2</t>
        </is>
      </c>
      <c r="H401" t="n">
        <v>400000000</v>
      </c>
      <c r="I401" t="n">
        <v>3000000</v>
      </c>
      <c r="J401" t="n">
        <v>500000000</v>
      </c>
      <c r="K401" t="n">
        <v>0</v>
      </c>
      <c r="L401" t="n">
        <v>3</v>
      </c>
      <c r="M401" t="b">
        <v>0</v>
      </c>
      <c r="N401" t="b">
        <v>0</v>
      </c>
      <c r="O401" t="b">
        <v>1</v>
      </c>
      <c r="P401" t="inlineStr">
        <is>
          <t>https://divar.ir/v/۶۵-متری-دو-خواب-آزادی-بهنود-بین-جیحون-زنجان-جنوبی_آپارتمان_تهران_زنجان_دیوار/AZjbXBuJ</t>
        </is>
      </c>
    </row>
    <row r="402">
      <c r="A402" s="1" t="n">
        <v>400</v>
      </c>
      <c r="B402" t="inlineStr">
        <is>
          <t>آپارتمان 55 متر/تک خواب/تک واحدی/فول امکانات</t>
        </is>
      </c>
      <c r="C402" t="inlineStr">
        <is>
          <t>مسکن آوا               
⬅️ با اعتماد به ما آنچه در ذهنتان است را به واقعیت تبدیل میکنیم ➡️
✔آپارتمان: 55 متری  
✔طبقه: 4
✔خواب: 1
✔پارکینگ
✔آسانسور
✔انباری
✔بالکن
✔تک واحدی
✔هود
✔گاز رومیزی
✔کابینت MDF
✔آشپزخانه سرتاسر کابینت
✔سرویس و حمام مجزا
✔پذیرایی مربع مناسب هر نوع چیدمان
✔نورگیر فوق العاده
✔دو کله
✔خوش نقشه
✔حمام مستر
✔خواب تخت خور
✔کمد دیواری 
✔گذر پهن
✔دسترسی به مترو،بی ار تی و اتوبان عالی
✔فرعی دنج 
❌لطفا فقط تماس بگیرید❌
✔سال ساخت: 1394
✔تخلیه: آماده
✔بازدید: 18:00
✔موقعیت: دامپزشکی یادگار امام(کوچه پارسائیان)
⬅️بهترین فایل های منطقه جهت رهن،اجاره، خرید و فروش را از ما بخواهید
رهن کامل: 450
(  تبدیل به هیچ وجه ندارد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is>
      </c>
      <c r="D402" t="inlineStr">
        <is>
          <t>استاد معین</t>
        </is>
      </c>
      <c r="E402" t="inlineStr">
        <is>
          <t>55</t>
        </is>
      </c>
      <c r="F402" t="inlineStr">
        <is>
          <t>1394</t>
        </is>
      </c>
      <c r="G402" t="inlineStr">
        <is>
          <t>1</t>
        </is>
      </c>
      <c r="H402" t="n">
        <v>400000000</v>
      </c>
      <c r="I402" t="n">
        <v>0</v>
      </c>
      <c r="J402" t="n">
        <v>310000000</v>
      </c>
      <c r="K402" t="n">
        <v>3000000</v>
      </c>
      <c r="L402" t="n">
        <v>4</v>
      </c>
      <c r="M402" t="b">
        <v>1</v>
      </c>
      <c r="N402" t="b">
        <v>1</v>
      </c>
      <c r="O402" t="b">
        <v>1</v>
      </c>
      <c r="P402" t="inlineStr">
        <is>
          <t>https://divar.ir/v/آپارتمان-55-متر-تک-خواب-تک-واحدی-فول-امکانات_آپارتمان_تهران_استاد-معین_دیوار/AZXHkE9_</t>
        </is>
      </c>
    </row>
    <row r="403">
      <c r="A403" s="1" t="n">
        <v>401</v>
      </c>
      <c r="B403" t="inlineStr">
        <is>
          <t>۹۰متر/ تخلیه‌/ معین مال</t>
        </is>
      </c>
      <c r="C403" t="inlineStr">
        <is>
          <t>✔۹۰متر
✔۲خواب
✔طبقه ۲
 ⛔شمالی و جنوبی⛔
فول امکانات 
      ✔آسانسور
         ✔پارکینگ 
           ✔ انباری
               ✔ بالکن 
⛔تخلیه⛔
⛔قابل تبدیل متناسب با بودجه شما ⛔
          ⛔پیام و چت پاسخگو نیستم ⛔
   ⛔   تخفیف حق شماست ⛔
مشاورشما:صدقی</t>
        </is>
      </c>
      <c r="D403" t="inlineStr">
        <is>
          <t>استاد معین</t>
        </is>
      </c>
      <c r="E403" t="inlineStr">
        <is>
          <t>90</t>
        </is>
      </c>
      <c r="F403" t="inlineStr">
        <is>
          <t>1401</t>
        </is>
      </c>
      <c r="G403" t="inlineStr">
        <is>
          <t>2</t>
        </is>
      </c>
      <c r="H403" t="n">
        <v>550000000</v>
      </c>
      <c r="I403" t="n">
        <v>12000000</v>
      </c>
      <c r="J403" t="inlineStr"/>
      <c r="K403" t="inlineStr"/>
      <c r="L403" t="n">
        <v>2</v>
      </c>
      <c r="M403" t="b">
        <v>1</v>
      </c>
      <c r="N403" t="b">
        <v>1</v>
      </c>
      <c r="O403" t="b">
        <v>1</v>
      </c>
      <c r="P403" t="inlineStr">
        <is>
          <t>https://divar.ir/v/۹۰متر-تخلیه-معین-مال_آپارتمان_تهران_استاد-معین_دیوار/AZuDx2DB</t>
        </is>
      </c>
    </row>
    <row r="404">
      <c r="A404" s="1" t="n">
        <v>402</v>
      </c>
      <c r="B404" t="inlineStr">
        <is>
          <t>۴۸متر ۱خواب خوش‌ نقشه طوس</t>
        </is>
      </c>
      <c r="C404" t="inlineStr">
        <is>
          <t>✅️۴۸متر ۱خواب خوش نقشه 
 طبقه ۳
✅️ انباری 
✅️آسانسور 
✅️۱خواب بزرگ با کمد دیواری بزرگ
✅️
✅️دسترسی عالی 
در بهترین محدوده خ طوس قرار دارد
✅️املاک اسدی: خیابان دامپزشکی مابین ۲۱متری جی و یادگار نبش کوچه عربی پلاک ۷۷۹
✅️مشاور تخصصی منطقه ۹و۱۰ 
اسدی</t>
        </is>
      </c>
      <c r="D404" t="inlineStr">
        <is>
          <t>زنجان</t>
        </is>
      </c>
      <c r="E404" t="inlineStr">
        <is>
          <t>48</t>
        </is>
      </c>
      <c r="F404" t="inlineStr">
        <is>
          <t>1397</t>
        </is>
      </c>
      <c r="G404" t="inlineStr">
        <is>
          <t>1</t>
        </is>
      </c>
      <c r="H404" t="n">
        <v>150000000</v>
      </c>
      <c r="I404" t="n">
        <v>8000000</v>
      </c>
      <c r="J404" t="inlineStr"/>
      <c r="K404" t="inlineStr"/>
      <c r="L404" t="n">
        <v>3</v>
      </c>
      <c r="M404" t="b">
        <v>1</v>
      </c>
      <c r="N404" t="b">
        <v>0</v>
      </c>
      <c r="O404" t="b">
        <v>1</v>
      </c>
      <c r="P404" t="inlineStr">
        <is>
          <t>https://divar.ir/v/۴۸متر-۱خواب-خوش-نقشه-طوس_آپارتمان_تهران_زنجان_دیوار/AZZTP5yr</t>
        </is>
      </c>
    </row>
    <row r="405">
      <c r="A405" s="1" t="n">
        <v>403</v>
      </c>
      <c r="B405" t="inlineStr">
        <is>
          <t>محله ای ارام در نزدیکی متروی شادمان</t>
        </is>
      </c>
      <c r="C405" t="inlineStr">
        <is>
          <t>با درود و آرزوی سلامتی برای  هم میهنان
✨ دو طبقه تکواحدی طبقه همکف
✨حیات اختصاصی واحد با دو درب مجزا
✨باز سازی شده کامل،  کف سنگ،  کاشی ✨کولر گازی 
تخلیه و اماده قرار داده 
مشاور املاک دبیران
واحد دیگر 68متر دو خواب طبقه چهارم اسانسور پارکینگ واحد تخلیه اماده امضا</t>
        </is>
      </c>
      <c r="D405" t="inlineStr">
        <is>
          <t>زنجان</t>
        </is>
      </c>
      <c r="E405" t="inlineStr">
        <is>
          <t>75</t>
        </is>
      </c>
      <c r="F405" t="inlineStr">
        <is>
          <t>1386</t>
        </is>
      </c>
      <c r="G405" t="inlineStr">
        <is>
          <t>2</t>
        </is>
      </c>
      <c r="H405" t="n">
        <v>0</v>
      </c>
      <c r="I405" t="n">
        <v>0</v>
      </c>
      <c r="J405" t="inlineStr"/>
      <c r="K405" t="inlineStr"/>
      <c r="L405" t="n">
        <v>0</v>
      </c>
      <c r="M405" t="b">
        <v>1</v>
      </c>
      <c r="N405" t="b">
        <v>1</v>
      </c>
      <c r="O405" t="b">
        <v>1</v>
      </c>
      <c r="P405" t="inlineStr">
        <is>
          <t>https://divar.ir/v/محله-ای-ارام-در-نزدیکی-متروی-شادمان_آپارتمان_تهران_زنجان_دیوار/AZT_kSJW</t>
        </is>
      </c>
    </row>
    <row r="406">
      <c r="A406" s="1" t="n">
        <v>404</v>
      </c>
      <c r="B406" t="inlineStr">
        <is>
          <t>۶۶متر ۲خوابه فول امکانات نوساز خ میرقاسمی</t>
        </is>
      </c>
      <c r="C406" t="inlineStr">
        <is>
          <t>۶۶متری ۲خوابه 
پارکینگ و انباری و آسانسور  دارد
اتاق خواب های بزرگ و کمد دیواری 
نور گیر و نقشه عالی 
تا مترو و بیارتی فقط چند دقیقه راه است
تخلیه بزودی است 
سریدار دارد و امنیت عالی 
قابل تبدیل نیست فقط رهن کامل
تخفیف پای قرار داد 
املاک جام جم</t>
        </is>
      </c>
      <c r="D406" t="inlineStr">
        <is>
          <t>استاد معین</t>
        </is>
      </c>
      <c r="E406" t="inlineStr">
        <is>
          <t>66</t>
        </is>
      </c>
      <c r="F406" t="inlineStr">
        <is>
          <t>1401</t>
        </is>
      </c>
      <c r="G406" t="inlineStr">
        <is>
          <t>2</t>
        </is>
      </c>
      <c r="H406" t="n">
        <v>590000000</v>
      </c>
      <c r="I406" t="n">
        <v>0</v>
      </c>
      <c r="J406" t="inlineStr"/>
      <c r="K406" t="inlineStr"/>
      <c r="L406" t="n">
        <v>3</v>
      </c>
      <c r="M406" t="b">
        <v>1</v>
      </c>
      <c r="N406" t="b">
        <v>1</v>
      </c>
      <c r="O406" t="b">
        <v>1</v>
      </c>
      <c r="P406" t="inlineStr">
        <is>
          <t>https://divar.ir/v/۶۶متر-۲خوابه-فول-امکانات-نوساز-خ-میرقاسمی_آپارتمان_تهران_استاد-معین_دیوار/AZjPCwQU</t>
        </is>
      </c>
    </row>
    <row r="407">
      <c r="A407" s="1" t="n">
        <v>405</v>
      </c>
      <c r="B407" t="inlineStr">
        <is>
          <t>۵۷ متر   فول امکانات   سالن پرده خور</t>
        </is>
      </c>
      <c r="C407" t="inlineStr">
        <is>
          <t>۵۷ متر 
۱ خواب 
پارکینگ   آسانسور 
انباری     بالکن 
آماده تخلیه 
سالن پرده خور 
مشاور : موسوی</t>
        </is>
      </c>
      <c r="D407" t="inlineStr">
        <is>
          <t>استاد معین</t>
        </is>
      </c>
      <c r="E407" t="inlineStr">
        <is>
          <t>57</t>
        </is>
      </c>
      <c r="F407" t="inlineStr">
        <is>
          <t>1398</t>
        </is>
      </c>
      <c r="G407" t="inlineStr">
        <is>
          <t>1</t>
        </is>
      </c>
      <c r="H407" t="n">
        <v>200000000</v>
      </c>
      <c r="I407" t="n">
        <v>8000000</v>
      </c>
      <c r="J407" t="n">
        <v>300000000</v>
      </c>
      <c r="K407" t="n">
        <v>4500000</v>
      </c>
      <c r="L407" t="n">
        <v>2</v>
      </c>
      <c r="M407" t="b">
        <v>1</v>
      </c>
      <c r="N407" t="b">
        <v>1</v>
      </c>
      <c r="O407" t="b">
        <v>1</v>
      </c>
      <c r="P407" t="inlineStr">
        <is>
          <t>https://divar.ir/v/۵۷-متر-فول-امکانات-سالن-پرده-خور_آپارتمان_تهران_استاد-معین_دیوار/AZobdlcb</t>
        </is>
      </c>
    </row>
    <row r="408">
      <c r="A408" s="1" t="n">
        <v>406</v>
      </c>
      <c r="B408" t="inlineStr">
        <is>
          <t>آپارتمان ۴۸متری تک خواب در استاد معین</t>
        </is>
      </c>
      <c r="C408" t="inlineStr">
        <is>
          <t>آپارتمان ۴۹متری تک خواب چهار طبقه دو واحدی طبقه چهارم آسانسور بالکن انباری هودآیفون تصویری گاز رومیزی کابینت ام دی اف سالن مربع قابلیت هرنوع چیدمان دسترسی آسان به مترو بی آرتی</t>
        </is>
      </c>
      <c r="D408" t="inlineStr">
        <is>
          <t>استاد معین</t>
        </is>
      </c>
      <c r="E408" t="inlineStr">
        <is>
          <t>48</t>
        </is>
      </c>
      <c r="F408" t="inlineStr">
        <is>
          <t>1392</t>
        </is>
      </c>
      <c r="G408" t="inlineStr">
        <is>
          <t>1</t>
        </is>
      </c>
      <c r="H408" t="n">
        <v>360000000</v>
      </c>
      <c r="I408" t="n">
        <v>0</v>
      </c>
      <c r="J408" t="inlineStr"/>
      <c r="K408" t="inlineStr"/>
      <c r="L408" t="n">
        <v>4</v>
      </c>
      <c r="M408" t="b">
        <v>1</v>
      </c>
      <c r="N408" t="b">
        <v>0</v>
      </c>
      <c r="O408" t="b">
        <v>1</v>
      </c>
      <c r="P408" t="inlineStr">
        <is>
          <t>https://divar.ir/v/آپارتمان-۴۸متری-تک-خواب-در-استاد-معین_آپارتمان_تهران_استاد-معین_دیوار/AZzPErF_</t>
        </is>
      </c>
    </row>
    <row r="409">
      <c r="A409" s="1" t="n">
        <v>407</v>
      </c>
      <c r="B409" t="inlineStr">
        <is>
          <t>۵۶ متری / فول امکانات / پورشمس</t>
        </is>
      </c>
      <c r="C409" t="inlineStr">
        <is>
          <t>۵۶ متری 
یک خواب 
طبقه سوم 
فول امکانات 
دسترسی آسان خ آزادی / مترو استادمعین 
مشاور سلطانی</t>
        </is>
      </c>
      <c r="D409" t="inlineStr">
        <is>
          <t>استاد معین</t>
        </is>
      </c>
      <c r="E409" t="inlineStr">
        <is>
          <t>56</t>
        </is>
      </c>
      <c r="F409" t="inlineStr">
        <is>
          <t>1396</t>
        </is>
      </c>
      <c r="G409" t="inlineStr">
        <is>
          <t>1</t>
        </is>
      </c>
      <c r="H409" t="n">
        <v>0</v>
      </c>
      <c r="I409" t="n">
        <v>0</v>
      </c>
      <c r="J409" t="inlineStr"/>
      <c r="K409" t="inlineStr"/>
      <c r="L409" t="n">
        <v>3</v>
      </c>
      <c r="M409" t="b">
        <v>1</v>
      </c>
      <c r="N409" t="b">
        <v>1</v>
      </c>
      <c r="O409" t="b">
        <v>1</v>
      </c>
      <c r="P409" t="inlineStr">
        <is>
          <t>https://divar.ir/v/۵۶-متری-فول-امکانات-پورشمس_آپارتمان_تهران_استاد-معین_دیوار/AZuvPwPH</t>
        </is>
      </c>
    </row>
    <row r="410">
      <c r="A410" s="1" t="n">
        <v>408</v>
      </c>
      <c r="B410" t="inlineStr">
        <is>
          <t>آپارتمان ۱۴۸متری دوخوابه لوکیشن مناسب</t>
        </is>
      </c>
      <c r="C410" t="inlineStr">
        <is>
          <t>یک واحد از سه واحد
بدون حضور مالک در ساختمان
دسترسی مناسب
نزدیک به مترو
نزدیک به میدان آزادی
نورگیر عالی
حیاط مستقل
تراس
کابینت mdf</t>
        </is>
      </c>
      <c r="D410" t="inlineStr">
        <is>
          <t>استاد معین</t>
        </is>
      </c>
      <c r="E410" t="inlineStr">
        <is>
          <t>148</t>
        </is>
      </c>
      <c r="F410" t="inlineStr">
        <is>
          <t>1371</t>
        </is>
      </c>
      <c r="G410" t="inlineStr">
        <is>
          <t>2</t>
        </is>
      </c>
      <c r="H410" t="n">
        <v>100000000</v>
      </c>
      <c r="I410" t="n">
        <v>18000000</v>
      </c>
      <c r="J410" t="inlineStr"/>
      <c r="K410" t="inlineStr"/>
      <c r="L410" t="n">
        <v>1</v>
      </c>
      <c r="M410" t="b">
        <v>0</v>
      </c>
      <c r="N410" t="b">
        <v>0</v>
      </c>
      <c r="O410" t="b">
        <v>0</v>
      </c>
      <c r="P410" t="inlineStr">
        <is>
          <t>https://divar.ir/v/آپارتمان-۱۴۸متری-دوخوابه-لوکیشن-مناسب_آپارتمان_تهران_استاد-معین_دیوار/AZavV-IC</t>
        </is>
      </c>
    </row>
    <row r="411">
      <c r="A411" s="1" t="n">
        <v>409</v>
      </c>
      <c r="B411" t="inlineStr">
        <is>
          <t>آپارتمان55متر(باپارکینگ وانباری)</t>
        </is>
      </c>
      <c r="C411" t="inlineStr">
        <is>
          <t>املاک سران
واقع:دامپزشکی تقاطع یادگارامام.
دارای پارکینگ اصلی(غیرمزاحم)
دارای انباری 
خوش نقشه(سالن مربع)
نورگیرمناسب
گذر8متری
دسترسی عالی به مترووBRT</t>
        </is>
      </c>
      <c r="D411" t="inlineStr">
        <is>
          <t>استاد معین</t>
        </is>
      </c>
      <c r="E411" t="inlineStr">
        <is>
          <t>55</t>
        </is>
      </c>
      <c r="F411" t="inlineStr">
        <is>
          <t>1392</t>
        </is>
      </c>
      <c r="G411" t="inlineStr">
        <is>
          <t>1</t>
        </is>
      </c>
      <c r="H411" t="n">
        <v>300000000</v>
      </c>
      <c r="I411" t="n">
        <v>2000000</v>
      </c>
      <c r="J411" t="n">
        <v>370000000</v>
      </c>
      <c r="K411" t="n">
        <v>0</v>
      </c>
      <c r="L411" t="n">
        <v>3</v>
      </c>
      <c r="M411" t="b">
        <v>0</v>
      </c>
      <c r="N411" t="b">
        <v>1</v>
      </c>
      <c r="O411" t="b">
        <v>1</v>
      </c>
      <c r="P411" t="inlineStr">
        <is>
          <t>https://divar.ir/v/آپارتمان55متر-باپارکینگ-وانباری-_آپارتمان_تهران_استاد-معین_دیوار/AZQjf6EK</t>
        </is>
      </c>
    </row>
    <row r="412">
      <c r="A412" s="1" t="n">
        <v>410</v>
      </c>
      <c r="B412" t="inlineStr">
        <is>
          <t>اجاره ۵۰متر ۱خواب طوس</t>
        </is>
      </c>
      <c r="C412" t="inlineStr">
        <is>
          <t>۵۲ متر 
تک خواب 
طوس 
آکواریوم نور 
انباری داخل واحد (۱.۵ متر)
گاز رومیزی و هود
قابل تبدیل تا ۲۰۰ تومن رهن مابقی اجاره
لطفا مشاورین املاک تماس نگیرند</t>
        </is>
      </c>
      <c r="D412" t="inlineStr">
        <is>
          <t>استاد معین</t>
        </is>
      </c>
      <c r="E412" t="inlineStr">
        <is>
          <t>52</t>
        </is>
      </c>
      <c r="F412" t="inlineStr">
        <is>
          <t>1398</t>
        </is>
      </c>
      <c r="G412" t="inlineStr">
        <is>
          <t>1</t>
        </is>
      </c>
      <c r="H412" t="n">
        <v>450000000</v>
      </c>
      <c r="I412" t="n">
        <v>0</v>
      </c>
      <c r="J412" t="inlineStr"/>
      <c r="K412" t="inlineStr"/>
      <c r="L412" t="n">
        <v>1</v>
      </c>
      <c r="M412" t="b">
        <v>1</v>
      </c>
      <c r="N412" t="b">
        <v>0</v>
      </c>
      <c r="O412" t="b">
        <v>0</v>
      </c>
      <c r="P412" t="inlineStr">
        <is>
          <t>https://divar.ir/v/اجاره-۵۰متر-۱خواب-طوس_آپارتمان_تهران_استاد-معین_دیوار/AZzTE_zF</t>
        </is>
      </c>
    </row>
    <row r="413">
      <c r="A413" s="1" t="n">
        <v>411</v>
      </c>
      <c r="B413" t="inlineStr">
        <is>
          <t>55متر/تک خواب/خوش نقشه/خانواده و مجرد</t>
        </is>
      </c>
      <c r="C413" t="inlineStr">
        <is>
          <t>✅️55متر/تک خواب
☑️4طبقه /2واحدی
✅️طبقه 1
☑️گذر 8 متری
✅️دسترسی فوق العاده
✅️آسانسور.   ☑️انباری.    ✅️بالکن
            ✅️رهن 200
            ☑️اجاره 7
        ❎️ جیحون دامپزشکی❎️</t>
        </is>
      </c>
      <c r="D413" t="inlineStr">
        <is>
          <t>زنجان</t>
        </is>
      </c>
      <c r="E413" t="inlineStr">
        <is>
          <t>55</t>
        </is>
      </c>
      <c r="F413" t="inlineStr">
        <is>
          <t>1395</t>
        </is>
      </c>
      <c r="G413" t="inlineStr">
        <is>
          <t>1</t>
        </is>
      </c>
      <c r="H413" t="n">
        <v>200000000</v>
      </c>
      <c r="I413" t="n">
        <v>7000000</v>
      </c>
      <c r="J413" t="inlineStr"/>
      <c r="K413" t="inlineStr"/>
      <c r="L413" t="n">
        <v>1</v>
      </c>
      <c r="M413" t="b">
        <v>1</v>
      </c>
      <c r="N413" t="b">
        <v>0</v>
      </c>
      <c r="O413" t="b">
        <v>1</v>
      </c>
      <c r="P413" t="inlineStr">
        <is>
          <t>https://divar.ir/v/55متر-تک-خواب-خوش-نقشه-خانواده-و-مجرد_آپارتمان_تهران_زنجان_دیوار/AZj3B3ga</t>
        </is>
      </c>
    </row>
    <row r="414">
      <c r="A414" s="1" t="n">
        <v>412</v>
      </c>
      <c r="B414" t="inlineStr">
        <is>
          <t>نوساز و فول امکانات</t>
        </is>
      </c>
      <c r="C414" t="inlineStr">
        <is>
          <t>ودیعه قابل تبدیل</t>
        </is>
      </c>
      <c r="D414" t="inlineStr">
        <is>
          <t>استاد معین</t>
        </is>
      </c>
      <c r="E414" t="inlineStr">
        <is>
          <t>115</t>
        </is>
      </c>
      <c r="F414" t="inlineStr">
        <is>
          <t>1402</t>
        </is>
      </c>
      <c r="G414" t="inlineStr">
        <is>
          <t>2</t>
        </is>
      </c>
      <c r="H414" t="n">
        <v>1000000000</v>
      </c>
      <c r="I414" t="n">
        <v>0</v>
      </c>
      <c r="J414" t="inlineStr"/>
      <c r="K414" t="inlineStr"/>
      <c r="L414" t="n">
        <v>3</v>
      </c>
      <c r="M414" t="b">
        <v>1</v>
      </c>
      <c r="N414" t="b">
        <v>1</v>
      </c>
      <c r="O414" t="b">
        <v>1</v>
      </c>
      <c r="P414" t="inlineStr">
        <is>
          <t>https://divar.ir/v/نوساز-و-فول-امکانات_آپارتمان_تهران_استاد-معین_دیوار/AZwzHbXk</t>
        </is>
      </c>
    </row>
    <row r="415">
      <c r="A415" s="1" t="n">
        <v>413</v>
      </c>
      <c r="B415" t="inlineStr">
        <is>
          <t>آپارتمان ۶۲متری دوخواب طوس یادگار</t>
        </is>
      </c>
      <c r="C415" t="inlineStr">
        <is>
          <t>با سلام 
واحد فوق نوساز کلید نخورده 
دوخواب خوش نقشه 
تراس 
کمد دیواری 
ط اول 
دسترسی وموقیعت عالی 
نصبیات فول فرااتر از منطقه 
سیستم گرمایش وسرمایش داکت اسپیلیت 
غیر قابل تبدیل 
تحویل ۱۵شهریور  
چت دیوار پاسخگو نمی باشم 
مسکن پدیده دامپزشکی</t>
        </is>
      </c>
      <c r="D415" t="inlineStr">
        <is>
          <t>استاد معین</t>
        </is>
      </c>
      <c r="E415" t="inlineStr">
        <is>
          <t>62</t>
        </is>
      </c>
      <c r="F415" t="inlineStr">
        <is>
          <t>1402</t>
        </is>
      </c>
      <c r="G415" t="inlineStr">
        <is>
          <t>2</t>
        </is>
      </c>
      <c r="H415" t="n">
        <v>500000000</v>
      </c>
      <c r="I415" t="n">
        <v>0</v>
      </c>
      <c r="J415" t="inlineStr"/>
      <c r="K415" t="inlineStr"/>
      <c r="L415" t="n">
        <v>1</v>
      </c>
      <c r="M415" t="b">
        <v>1</v>
      </c>
      <c r="N415" t="b">
        <v>0</v>
      </c>
      <c r="O415" t="b">
        <v>0</v>
      </c>
      <c r="P415" t="inlineStr">
        <is>
          <t>https://divar.ir/v/آپارتمان-۶۲متری-دوخواب-طوس-یادگار_آپارتمان_تهران_استاد-معین_دیوار/AZSPC_mv</t>
        </is>
      </c>
    </row>
    <row r="416">
      <c r="A416" s="1" t="n">
        <v>414</v>
      </c>
      <c r="B416" t="inlineStr">
        <is>
          <t>64 متری  ۲ خواب فول</t>
        </is>
      </c>
      <c r="C416" t="inlineStr">
        <is>
          <t>هوالرزاق 
64 متری / ۲ خواب / ۴ طبقه / ۲ واحدی / طبقه ۳ 
پارکینگ/ آسانسور/ کابینت ام دی اف/ تازه رنگ شده 
دسترسی عالی به مترو و بی ار تی
کوچه گذر پهن و نزدیک خیابان آزادی
ساعت بازدید ۵ تا ۷ 
مهدیزاده</t>
        </is>
      </c>
      <c r="D416" t="inlineStr">
        <is>
          <t>استاد معین</t>
        </is>
      </c>
      <c r="E416" t="inlineStr">
        <is>
          <t>64</t>
        </is>
      </c>
      <c r="F416" t="inlineStr">
        <is>
          <t>1393</t>
        </is>
      </c>
      <c r="G416" t="inlineStr">
        <is>
          <t>2</t>
        </is>
      </c>
      <c r="H416" t="n">
        <v>400000000</v>
      </c>
      <c r="I416" t="n">
        <v>6000000</v>
      </c>
      <c r="J416" t="inlineStr"/>
      <c r="K416" t="inlineStr"/>
      <c r="L416" t="n">
        <v>3</v>
      </c>
      <c r="M416" t="b">
        <v>1</v>
      </c>
      <c r="N416" t="b">
        <v>1</v>
      </c>
      <c r="O416" t="b">
        <v>0</v>
      </c>
      <c r="P416" t="inlineStr">
        <is>
          <t>https://divar.ir/v/64-متری-۲-خواب-فول_آپارتمان_تهران_استاد-معین_دیوار/AZwjZgqd</t>
        </is>
      </c>
    </row>
    <row r="417">
      <c r="A417" s="1" t="n">
        <v>415</v>
      </c>
      <c r="B417" t="inlineStr">
        <is>
          <t>۱۱۰متر/سه‌خواب/خوش‌نقشه/نیارکی</t>
        </is>
      </c>
      <c r="C417" t="inlineStr">
        <is>
          <t>««««««««املاک یاسان»»»»»»»» 
۱۱۰متر.                   سه خواب
۶ طبقه.                  دو واحدی
طبقه سوم
امکانات:
اسانسور
انباری
بالکن
جلوی ساختمان جای پارک ماشین مختص ساکنان
«اماده تخلیه»
«دسترسی عالی به یادگار و سعیدی»
«سرمایشی هم کولر ابی هم کولر گازی»
«هرسه اتاق خواب دارای کمد دیواری‌ و فضا برای تخت ۲ نفره»
«مجهز به دوربین مدار بسته»
«قابل تمدید تا چند سال»
ادرس:تقاطع بلوار استاد معین و بلوار نیارکی
مشاور:سمیعی</t>
        </is>
      </c>
      <c r="D417" t="inlineStr">
        <is>
          <t>استاد معین</t>
        </is>
      </c>
      <c r="E417" t="inlineStr">
        <is>
          <t>110</t>
        </is>
      </c>
      <c r="F417" t="inlineStr">
        <is>
          <t>1400</t>
        </is>
      </c>
      <c r="G417" t="inlineStr">
        <is>
          <t>3</t>
        </is>
      </c>
      <c r="H417" t="n">
        <v>650000000</v>
      </c>
      <c r="I417" t="n">
        <v>6000000</v>
      </c>
      <c r="J417" t="inlineStr"/>
      <c r="K417" t="inlineStr"/>
      <c r="L417" t="n">
        <v>3</v>
      </c>
      <c r="M417" t="b">
        <v>1</v>
      </c>
      <c r="N417" t="b">
        <v>0</v>
      </c>
      <c r="O417" t="b">
        <v>1</v>
      </c>
      <c r="P417" t="inlineStr">
        <is>
          <t>https://divar.ir/v/۱۱۰متر-سه-خواب-خوش-نقشه-نیارکی_آپارتمان_تهران_استاد-معین_دیوار/AZZnPD_3</t>
        </is>
      </c>
    </row>
    <row r="418">
      <c r="A418" s="1" t="n">
        <v>416</v>
      </c>
      <c r="B418" t="inlineStr">
        <is>
          <t>آپارتمان ۵۰ متری نوساز فول امکانات شیک</t>
        </is>
      </c>
      <c r="C418" t="inlineStr">
        <is>
          <t>تک خوابه
پارکینگ غیر مزاحم
مصالح شیک
نورگیر عالی
خوش نقشه بدون پرتی
تک واحدی
دسترسی عالی
به زوج و مجرد موجه اجاره داده میشود
بازدید=اجاره</t>
        </is>
      </c>
      <c r="D418" t="inlineStr">
        <is>
          <t>استاد معین</t>
        </is>
      </c>
      <c r="E418" t="inlineStr">
        <is>
          <t>50</t>
        </is>
      </c>
      <c r="F418" t="inlineStr">
        <is>
          <t>1401</t>
        </is>
      </c>
      <c r="G418" t="inlineStr">
        <is>
          <t>1</t>
        </is>
      </c>
      <c r="H418" t="n">
        <v>660000000</v>
      </c>
      <c r="I418" t="n">
        <v>0</v>
      </c>
      <c r="J418" t="n">
        <v>500000000</v>
      </c>
      <c r="K418" t="n">
        <v>5000000</v>
      </c>
      <c r="L418" t="n">
        <v>3</v>
      </c>
      <c r="M418" t="b">
        <v>1</v>
      </c>
      <c r="N418" t="b">
        <v>1</v>
      </c>
      <c r="O418" t="b">
        <v>0</v>
      </c>
      <c r="P418" t="inlineStr">
        <is>
          <t>https://divar.ir/v/آپارتمان-۵۰-متری-نوساز-فول-امکانات-شیک_آپارتمان_تهران_استاد-معین_دیوار/AZw_2dEV</t>
        </is>
      </c>
    </row>
    <row r="419">
      <c r="A419" s="1" t="n">
        <v>417</v>
      </c>
      <c r="B419" t="inlineStr">
        <is>
          <t>74متری/۲خواب/استاد معین/</t>
        </is>
      </c>
      <c r="C419" t="inlineStr">
        <is>
          <t>به نام روزی رسان بی حساب 
⭐⭐⭐⭐⭐ املاک سران⭐⭐⭐⭐⭐
✅ ۷۴متر
✅ ۲خواب
✅ ۵طبقه۳ واحدی
✅ طبقه۳
✅️سال ساخت:۹۸
 مهندسی ساز  
خوش نقشه و غرق در نور
✔️محلیت دنج و گذر پهن
✔️سالن پرده خور
✔️ترکیب نور و نقشه
✔️چیدمانی مربع
⚙️ امکانات :(پارکینگ غیر مزاحم،آسانسور،بالکن)
⛔ فایل های مشابه موجود باشد ⛔
 مشاور شما: مهر علیان
                ***********</t>
        </is>
      </c>
      <c r="D419" t="inlineStr">
        <is>
          <t>استاد معین</t>
        </is>
      </c>
      <c r="E419" t="inlineStr">
        <is>
          <t>74</t>
        </is>
      </c>
      <c r="F419" t="inlineStr">
        <is>
          <t>1398</t>
        </is>
      </c>
      <c r="G419" t="inlineStr">
        <is>
          <t>2</t>
        </is>
      </c>
      <c r="H419" t="n">
        <v>400000000</v>
      </c>
      <c r="I419" t="n">
        <v>7500000</v>
      </c>
      <c r="J419" t="n">
        <v>300000000</v>
      </c>
      <c r="K419" t="n">
        <v>10500000</v>
      </c>
      <c r="L419" t="n">
        <v>3</v>
      </c>
      <c r="M419" t="b">
        <v>1</v>
      </c>
      <c r="N419" t="b">
        <v>1</v>
      </c>
      <c r="O419" t="b">
        <v>0</v>
      </c>
      <c r="P419" t="inlineStr">
        <is>
          <t>https://divar.ir/v/74متری-۲خواب-استاد-معین-_آپارتمان_تهران_استاد-معین_دیوار/AZZbOZGT</t>
        </is>
      </c>
    </row>
    <row r="420">
      <c r="A420" s="1" t="n">
        <v>418</v>
      </c>
      <c r="B420" t="inlineStr">
        <is>
          <t>55متر/8ساله/دستغیب غربی</t>
        </is>
      </c>
      <c r="C420" t="inlineStr">
        <is>
          <t>✨آپارتمان 55متری
✨خوش نقشه 
✨1خواب مستر
✨کمد دیواری های بزرگ 
✨اتاق تخت دونفره جادار
✨ساختمان بسیار آرام
✨انباری و  بالکن و آسانسور 
✨گاز رو میزی و هود
✨سالن پرده خور
✨تخلیه
✨ دسترسی ها عالی به یادگار شمال بدون ترافیک
✨محله ای آرام و دنج
✨بازدید=پسند 
✨ مناسب سخت پسندان
✨ زیر قیمت منطقه 
✨✨✨✨ ملک با هر بودجه ای موجود است تماس بگیرید لطفاً ✨✨✨✨
✨مشاور شما: خانم عزیزی</t>
        </is>
      </c>
      <c r="D420" t="inlineStr">
        <is>
          <t>استاد معین</t>
        </is>
      </c>
      <c r="E420" t="inlineStr">
        <is>
          <t>55</t>
        </is>
      </c>
      <c r="F420" t="inlineStr">
        <is>
          <t>1395</t>
        </is>
      </c>
      <c r="G420" t="inlineStr">
        <is>
          <t>1</t>
        </is>
      </c>
      <c r="H420" t="n">
        <v>370000000</v>
      </c>
      <c r="I420" t="n">
        <v>0</v>
      </c>
      <c r="J420" t="inlineStr"/>
      <c r="K420" t="inlineStr"/>
      <c r="L420" t="n">
        <v>2</v>
      </c>
      <c r="M420" t="b">
        <v>1</v>
      </c>
      <c r="N420" t="b">
        <v>0</v>
      </c>
      <c r="O420" t="b">
        <v>1</v>
      </c>
      <c r="P420" t="inlineStr">
        <is>
          <t>https://divar.ir/v/55متر-8ساله-دستغیب-غربی_آپارتمان_تهران_استاد-معین_دیوار/AZpTbIeJ</t>
        </is>
      </c>
    </row>
    <row r="421">
      <c r="A421" s="1" t="n">
        <v>419</v>
      </c>
      <c r="B421" t="inlineStr">
        <is>
          <t>۸۰متر/فول امکانات/دو خواب//استاد معین</t>
        </is>
      </c>
      <c r="C421" t="inlineStr">
        <is>
          <t>به نام خالق هستی
امکانات:
☑️پارکینگ سندی
☑️آسانسور
☑️انباری
☑️بالکن
توضیحات:
✅️دسترسی عالی به مترو و بی آرتی(کمتر از ۱۰ دقیقه)
✅️به تازگی نقاشی شده
✅️کف پارکت
✅️دو خواب کاربردی
✅️لوکیشن اعیان نشین
✅️همسایگان خوب و دلسوز
برای اطلاعات بیشتر تماس بگیرید</t>
        </is>
      </c>
      <c r="D421" t="inlineStr">
        <is>
          <t>استاد معین</t>
        </is>
      </c>
      <c r="E421" t="inlineStr">
        <is>
          <t>80</t>
        </is>
      </c>
      <c r="F421" t="inlineStr">
        <is>
          <t>1400</t>
        </is>
      </c>
      <c r="G421" t="inlineStr">
        <is>
          <t>2</t>
        </is>
      </c>
      <c r="H421" t="n">
        <v>150000000</v>
      </c>
      <c r="I421" t="n">
        <v>11000000</v>
      </c>
      <c r="J421" t="n">
        <v>250000000</v>
      </c>
      <c r="K421" t="n">
        <v>8000000</v>
      </c>
      <c r="L421" t="n">
        <v>5</v>
      </c>
      <c r="M421" t="b">
        <v>1</v>
      </c>
      <c r="N421" t="b">
        <v>1</v>
      </c>
      <c r="O421" t="b">
        <v>1</v>
      </c>
      <c r="P421" t="inlineStr">
        <is>
          <t>https://divar.ir/v/۸۰متر-فول-امکانات-دو-خواب-استاد-معین_آپارتمان_تهران_استاد-معین_دیوار/AZkza3Ox</t>
        </is>
      </c>
    </row>
    <row r="422">
      <c r="A422" s="1" t="n">
        <v>420</v>
      </c>
      <c r="B422" t="inlineStr">
        <is>
          <t>۷۵متری ۲خوابه فول امکانات  خ لعل آخر  خ غیاثوند</t>
        </is>
      </c>
      <c r="C422" t="inlineStr">
        <is>
          <t>۷۵ متری ۲خوابه فول امکانات 
پارکینگ و آسانسور  و انباری دارد
بالکن بزرگ دارد
اتاق خواب های بزرگ و کمد دیواری دارد
نور گیر و نقشه عالی است 
تا مترو و بیارتی فقط چند دقیقه راه است 
تخلیه بزودی است 
قابل تبدیل نیست 
املاک جام جم</t>
        </is>
      </c>
      <c r="D422" t="inlineStr">
        <is>
          <t>استاد معین</t>
        </is>
      </c>
      <c r="E422" t="inlineStr">
        <is>
          <t>75</t>
        </is>
      </c>
      <c r="F422" t="inlineStr">
        <is>
          <t>1398</t>
        </is>
      </c>
      <c r="G422" t="inlineStr">
        <is>
          <t>2</t>
        </is>
      </c>
      <c r="H422" t="n">
        <v>500000000</v>
      </c>
      <c r="I422" t="n">
        <v>4500000</v>
      </c>
      <c r="J422" t="inlineStr"/>
      <c r="K422" t="inlineStr"/>
      <c r="L422" t="n">
        <v>3</v>
      </c>
      <c r="M422" t="b">
        <v>1</v>
      </c>
      <c r="N422" t="b">
        <v>1</v>
      </c>
      <c r="O422" t="b">
        <v>1</v>
      </c>
      <c r="P422" t="inlineStr">
        <is>
          <t>https://divar.ir/v/۷۵متری-۲خوابه-فول-امکانات-خ-لعل-آخر-خ-غیاثوند_آپارتمان_تهران_استاد-معین_دیوار/AZwfy04f</t>
        </is>
      </c>
    </row>
    <row r="423">
      <c r="A423" s="1" t="n">
        <v>421</v>
      </c>
      <c r="B423" t="inlineStr">
        <is>
          <t>۴۵متر/یکخوابه/خوش نقشه/طوس</t>
        </is>
      </c>
      <c r="C423" t="inlineStr">
        <is>
          <t>«««««««املاک یاسان»»»»»»»
۴۵متر.              یک خوابه
۳طبقه.              تک واحدی
طبقه۲
امکانات:
پارکینگ غیر مزاحم
انباری
بالکن
گاز رومیزی
“خیابان طوس٫کوچه عربی”
مشاور:شعبانی</t>
        </is>
      </c>
      <c r="D423" t="inlineStr">
        <is>
          <t>استاد معین</t>
        </is>
      </c>
      <c r="E423" t="inlineStr">
        <is>
          <t>45</t>
        </is>
      </c>
      <c r="F423" t="inlineStr">
        <is>
          <t>1390</t>
        </is>
      </c>
      <c r="G423" t="inlineStr">
        <is>
          <t>1</t>
        </is>
      </c>
      <c r="H423" t="n">
        <v>430000000</v>
      </c>
      <c r="I423" t="n">
        <v>0</v>
      </c>
      <c r="J423" t="n">
        <v>250000000</v>
      </c>
      <c r="K423" t="n">
        <v>5500000</v>
      </c>
      <c r="L423" t="n">
        <v>2</v>
      </c>
      <c r="M423" t="b">
        <v>0</v>
      </c>
      <c r="N423" t="b">
        <v>1</v>
      </c>
      <c r="O423" t="b">
        <v>1</v>
      </c>
      <c r="P423" t="inlineStr">
        <is>
          <t>https://divar.ir/v/۴۵متر-یکخوابه-خوش-نقشه-طوس_آپارتمان_تهران_استاد-معین_دیوار/AZu3ewBR</t>
        </is>
      </c>
    </row>
    <row r="424">
      <c r="A424" s="1" t="n">
        <v>422</v>
      </c>
      <c r="B424" t="inlineStr">
        <is>
          <t>آپارتمان 101 متری واقع در استاد معین</t>
        </is>
      </c>
      <c r="C424" t="inlineStr">
        <is>
          <t>آپارتمان 100 متری واقع در استاد معین خ دامپزشکی - 12 متری محمودی کوچه دریانی
پذیرایی و اتاقها و آشپزخانه کاملا نورگیر 
آسانسور 
انباری داخل واحد
3 طبقه 3 واحدی-طبقه آخر 2 واحدی(این ملک در طبقه آخر واقع شده است)
محیطی کاملا ارام
کابینت MDF
لطفا در صورت پسند صد در صد تماس بگیرید</t>
        </is>
      </c>
      <c r="D424" t="inlineStr">
        <is>
          <t>استاد معین</t>
        </is>
      </c>
      <c r="E424" t="inlineStr">
        <is>
          <t>100</t>
        </is>
      </c>
      <c r="F424" t="inlineStr">
        <is>
          <t>1394</t>
        </is>
      </c>
      <c r="G424" t="inlineStr">
        <is>
          <t>2</t>
        </is>
      </c>
      <c r="H424" t="n">
        <v>750000000</v>
      </c>
      <c r="I424" t="n">
        <v>1000000</v>
      </c>
      <c r="J424" t="n">
        <v>500000000</v>
      </c>
      <c r="K424" t="n">
        <v>8000000</v>
      </c>
      <c r="L424" t="n">
        <v>4</v>
      </c>
      <c r="M424" t="b">
        <v>1</v>
      </c>
      <c r="N424" t="b">
        <v>1</v>
      </c>
      <c r="O424" t="b">
        <v>1</v>
      </c>
      <c r="P424" t="inlineStr">
        <is>
          <t>https://divar.ir/v/آپارتمان-101-متری-واقع-در-استاد-معین_آپارتمان_تهران_استاد-معین_دیوار/AZgrk4eq</t>
        </is>
      </c>
    </row>
    <row r="425">
      <c r="A425" s="1" t="n">
        <v>423</v>
      </c>
      <c r="B425" t="inlineStr">
        <is>
          <t>۱۲۵متر/سه خواب/فول امکانات/استادمعین دامپزشکی</t>
        </is>
      </c>
      <c r="C425" t="inlineStr">
        <is>
          <t>هوالرزاق
⚜️۱۲۵متر                     ۳خواب 
⚜️۶طبقه                   ۳واحدی
⚜️طبقه ۳
✅️ملک در خور تحصین
☑️امکانات:
✔️آسانسور
✔️پارکینگ سندی غیر مزاحم
✔️بالکن
✔️انباری
⚡️ملک مختص سخت پسندان
⚡️ ساخته شده با کیفیت ترین متریال روز
➖️سالن پرده خور
➖️نورگیری بی نظیر
➖️سالن مربع چیدمانی
➖️فول نصبیات تماماً برند
مشاور : بابایی</t>
        </is>
      </c>
      <c r="D425" t="inlineStr">
        <is>
          <t>استاد معین</t>
        </is>
      </c>
      <c r="E425" t="inlineStr">
        <is>
          <t>125</t>
        </is>
      </c>
      <c r="F425" t="inlineStr">
        <is>
          <t>1401</t>
        </is>
      </c>
      <c r="G425" t="inlineStr">
        <is>
          <t>3</t>
        </is>
      </c>
      <c r="H425" t="n">
        <v>1000000000</v>
      </c>
      <c r="I425" t="n">
        <v>0</v>
      </c>
      <c r="J425" t="inlineStr"/>
      <c r="K425" t="inlineStr"/>
      <c r="L425" t="n">
        <v>3</v>
      </c>
      <c r="M425" t="b">
        <v>1</v>
      </c>
      <c r="N425" t="b">
        <v>1</v>
      </c>
      <c r="O425" t="b">
        <v>1</v>
      </c>
      <c r="P425" t="inlineStr">
        <is>
          <t>https://divar.ir/v/۱۲۵متر-سه-خواب-فول-امکانات-استادمعین-دامپزشکی_آپارتمان_تهران_استاد-معین_دیوار/AZUPu0YC</t>
        </is>
      </c>
    </row>
    <row r="426">
      <c r="A426" s="1" t="n">
        <v>424</v>
      </c>
      <c r="B426" t="inlineStr">
        <is>
          <t>۷۵ متر/ تک خواب/ فول امکانات/ استاد معین</t>
        </is>
      </c>
      <c r="C426" t="inlineStr">
        <is>
          <t>امــلاکــ بــزرگــ ســرو
◼استاد معین 
 ◾ ۷۵ متر 
 ◾ ۱ خواب 
 ◾ ۵ طبقه ۲ واحدی
 ◾ طبقه دوم
 ◾ سال ساخت ۱۳۹۰
✅️ امکانات:     
پارکینگ سندی 
آسانسور 
انباری سندی 
بالکن 
  ⭕ سالن مربع و خوش چیدمان 
  ⭕  نقشه بی نظیر 
  ⭕️ دسترسی عالی به مترو و BRT 
آدرس دفتر : استاد معین حد فاصل دامپزشکی و هاشمی نبش کوچه مهرگان پلاک ۱۲۸</t>
        </is>
      </c>
      <c r="D426" t="inlineStr">
        <is>
          <t>استاد معین</t>
        </is>
      </c>
      <c r="E426" t="inlineStr">
        <is>
          <t>75</t>
        </is>
      </c>
      <c r="F426" t="inlineStr">
        <is>
          <t>1390</t>
        </is>
      </c>
      <c r="G426" t="inlineStr">
        <is>
          <t>1</t>
        </is>
      </c>
      <c r="H426" t="n">
        <v>500000000</v>
      </c>
      <c r="I426" t="n">
        <v>0</v>
      </c>
      <c r="J426" t="inlineStr"/>
      <c r="K426" t="inlineStr"/>
      <c r="L426" t="n">
        <v>2</v>
      </c>
      <c r="M426" t="b">
        <v>1</v>
      </c>
      <c r="N426" t="b">
        <v>1</v>
      </c>
      <c r="O426" t="b">
        <v>1</v>
      </c>
      <c r="P426" t="inlineStr">
        <is>
          <t>https://divar.ir/v/۷۵-متر-تک-خواب-فول-امکانات-استاد-معین_آپارتمان_تهران_استاد-معین_دیوار/AZ4H6JAW</t>
        </is>
      </c>
    </row>
    <row r="427">
      <c r="A427" s="1" t="n">
        <v>425</v>
      </c>
      <c r="B427" t="inlineStr">
        <is>
          <t>آپارتمان اجاره ۵۸ متری تکواحدی</t>
        </is>
      </c>
      <c r="C427" t="inlineStr">
        <is>
          <t>آپارتمان ۵۸ متری ، طبقه همکف ، ۴طبقه تکواحدی ، کف کفپوش ، نقاشی و کاغذ دیواری بصورت ترکیبی جدیداً انجام شده ، کابینت های گلس نو، هود نو ، گاز رومیزی نو ، انباری ، فول بازسازی ، هالوژن بندی ، کمد دیواری جادار ، شیک و تمیز ، خانواده یا مجرد موجه .</t>
        </is>
      </c>
      <c r="D427" t="inlineStr">
        <is>
          <t>استاد معین</t>
        </is>
      </c>
      <c r="E427" t="inlineStr">
        <is>
          <t>58</t>
        </is>
      </c>
      <c r="F427" t="inlineStr">
        <is>
          <t>1387</t>
        </is>
      </c>
      <c r="G427" t="inlineStr">
        <is>
          <t>1</t>
        </is>
      </c>
      <c r="H427" t="n">
        <v>350000000</v>
      </c>
      <c r="I427" t="n">
        <v>0</v>
      </c>
      <c r="J427" t="inlineStr"/>
      <c r="K427" t="inlineStr"/>
      <c r="L427" t="n">
        <v>0</v>
      </c>
      <c r="M427" t="b">
        <v>0</v>
      </c>
      <c r="N427" t="b">
        <v>0</v>
      </c>
      <c r="O427" t="b">
        <v>1</v>
      </c>
      <c r="P427" t="inlineStr">
        <is>
          <t>https://divar.ir/v/آپارتمان-اجاره-۵۸-متری-تکواحدی_آپارتمان_تهران_استاد-معین_دیوار/AZ1boqhl</t>
        </is>
      </c>
    </row>
    <row r="428">
      <c r="A428" s="1" t="n">
        <v>426</v>
      </c>
      <c r="B428" t="inlineStr">
        <is>
          <t>50متر/زنجان طوس</t>
        </is>
      </c>
      <c r="C428" t="inlineStr">
        <is>
          <t>✨آپارتمان 50متری 
✨خوش نقشه
✨ بازسازی شده 
✨نیاز به گیرنده نداره موجوده داخل واحد 
✨دو طرف تی وی کمد های کوسن دار 
✨لوستر های تو عکس 
✨پایه دیواری تی وی 
✨آینه قدی لوزی 
✨جا کفشی 
✨پرده کرکره ای آشپزخونه  
✨گاز رو میزی و هود
✨کف پارکت
✨انباری و بالکن دارد 
۴۰۰ رهن کامل بدون تبدیل✨
⚜️⚜️⚜️مشاور و همراه شما خانم عزیزی 
ملک با هر بودجه ای موجود هست تماس بگیرید لطفاً</t>
        </is>
      </c>
      <c r="D428" t="inlineStr">
        <is>
          <t>زنجان</t>
        </is>
      </c>
      <c r="E428" t="inlineStr">
        <is>
          <t>50</t>
        </is>
      </c>
      <c r="F428" t="inlineStr">
        <is>
          <t>1390</t>
        </is>
      </c>
      <c r="G428" t="inlineStr">
        <is>
          <t>1</t>
        </is>
      </c>
      <c r="H428" t="n">
        <v>370000000</v>
      </c>
      <c r="I428" t="n">
        <v>0</v>
      </c>
      <c r="J428" t="inlineStr"/>
      <c r="K428" t="inlineStr"/>
      <c r="L428" t="n">
        <v>3</v>
      </c>
      <c r="M428" t="b">
        <v>0</v>
      </c>
      <c r="N428" t="b">
        <v>0</v>
      </c>
      <c r="O428" t="b">
        <v>1</v>
      </c>
      <c r="P428" t="inlineStr">
        <is>
          <t>https://divar.ir/v/50متر-زنجان-طوس_آپارتمان_تهران_زنجان_دیوار/AZiHRseD</t>
        </is>
      </c>
    </row>
    <row r="429">
      <c r="A429" s="1" t="n">
        <v>427</v>
      </c>
      <c r="B429" t="inlineStr">
        <is>
          <t>۶۰ متر ۲ خواب استادمعین فول</t>
        </is>
      </c>
      <c r="C429" t="inlineStr">
        <is>
          <t>✴️✴️✴️   به نام خدا   ✴️✴️✴️
✅️ بهترین لوکیشن منطقه ۹ ، استادمعین
✅️ دسترسی عالی به استادمعین ، یادگار و سعیدی
✅️ نزدیک به ایستگاه مترو و BRT  استادمعین ، آزادی
✅️  کوچه گذر پهن ماشین رو 
✅️ ساختمان مهندسی  ساز با مدیریت عالی
✅️ نور و نقشه مناسب با بهترین چیدمان
✅️ اتاق خواب مستر تخت خور 
✅️ سرویس ایرانی
✅️ کابینت های گلس. گاز رومیزی ، هود دیجیتال
✅️ تراس ، آسانسور ، پارکینگ غیر مزاحم
✅️ تخلیه ، بازدید آزاد 
               ((  مناسب خانواده و مجرد  با سلیقه ))
جهت بازدید این واحد زیبا لطفا تماس بگیرید
مشاور شما : خانم آزادی
آدرس ما: ‌خ دستغیب بین یادگار و استادمعین پلاک 376
        ⚜️⚜️⚜️    املاک   سوری    ⚜️⚜️⚜️</t>
        </is>
      </c>
      <c r="D429" t="inlineStr">
        <is>
          <t>استاد معین</t>
        </is>
      </c>
      <c r="E429" t="inlineStr">
        <is>
          <t>60</t>
        </is>
      </c>
      <c r="F429" t="inlineStr">
        <is>
          <t>1397</t>
        </is>
      </c>
      <c r="G429" t="inlineStr">
        <is>
          <t>2</t>
        </is>
      </c>
      <c r="H429" t="n">
        <v>400000000</v>
      </c>
      <c r="I429" t="n">
        <v>3000000</v>
      </c>
      <c r="J429" t="n">
        <v>500000000</v>
      </c>
      <c r="K429" t="n">
        <v>0</v>
      </c>
      <c r="L429" t="n">
        <v>4</v>
      </c>
      <c r="M429" t="b">
        <v>1</v>
      </c>
      <c r="N429" t="b">
        <v>1</v>
      </c>
      <c r="O429" t="b">
        <v>0</v>
      </c>
      <c r="P429" t="inlineStr">
        <is>
          <t>https://divar.ir/v/۶۰-متر-۲-خواب-استادمعین-فول_آپارتمان_تهران_استاد-معین_دیوار/AZUDfx8J</t>
        </is>
      </c>
    </row>
    <row r="430">
      <c r="A430" s="1" t="n">
        <v>428</v>
      </c>
      <c r="B430" t="inlineStr">
        <is>
          <t>١٠٠متر/٢خواب/فول امکانات/کلید نخورده/١٥متر پاسیو</t>
        </is>
      </c>
      <c r="C430" t="inlineStr">
        <is>
          <t>✅⚜️ ١٠٠ متر دو خواب⚜️✅
✅پاسیو
✅دامپزشکی
✅ فول امکانات
✅ آسانسور
✅پارکینگ سندی غیر مزاحم
✅نورگیر فوق العاده
✅گاز رومیزی
✅هود
✅کف سرامیک
✅ گذر پهن
✅ دسترسی زیر ده دقیقه به :
⭕️ مترو
⭕️ بی آرتی
⭕️مراکز خرید
⭕️خیابان های اصلی منطقه
⭕️ واحد تخلیه می باشد ⭕️
⏰ ساعت بازدید آزاد با هماهنگی ⏰
☎️☎️برای کسب اطلاعات بیشتر، مشاوره، بازدید و همچنین معرفی فایل های مشابه با ما تماس بگیرید :
⭐⭐مشاور شما : شمس⭐⭐</t>
        </is>
      </c>
      <c r="D430" t="inlineStr">
        <is>
          <t>زنجان</t>
        </is>
      </c>
      <c r="E430" t="inlineStr">
        <is>
          <t>100</t>
        </is>
      </c>
      <c r="F430" t="inlineStr">
        <is>
          <t>1402</t>
        </is>
      </c>
      <c r="G430" t="inlineStr">
        <is>
          <t>2</t>
        </is>
      </c>
      <c r="H430" t="n">
        <v>850000000</v>
      </c>
      <c r="I430" t="n">
        <v>4300000</v>
      </c>
      <c r="J430" t="n">
        <v>970000000</v>
      </c>
      <c r="K430" t="n">
        <v>0</v>
      </c>
      <c r="L430" t="n">
        <v>1</v>
      </c>
      <c r="M430" t="b">
        <v>1</v>
      </c>
      <c r="N430" t="b">
        <v>1</v>
      </c>
      <c r="O430" t="b">
        <v>0</v>
      </c>
      <c r="P430" t="inlineStr">
        <is>
          <t>https://divar.ir/v/١٠٠متر-٢خواب-فول-امکانات-کلید-نخورده-١٥متر-پاسیو_آپارتمان_تهران_زنجان_دیوار/AZaDi7HO</t>
        </is>
      </c>
    </row>
    <row r="431">
      <c r="A431" s="1" t="n">
        <v>429</v>
      </c>
      <c r="B431" t="inlineStr">
        <is>
          <t>آپارتمان۴۷متر/استادمعین/هاشمی-دستغیب</t>
        </is>
      </c>
      <c r="C431" t="inlineStr">
        <is>
          <t>بسیار خوش نقشه و شیک و آرام. تراس دار  و انباری. هود آشپزخانه. کمد. کوچه پهن . بسیار مرتب.کف سرامیک.کابینت ام دی اف. رو به جنوب و آفتاب گیر
فقط زوج واحد تخلیه</t>
        </is>
      </c>
      <c r="D431" t="inlineStr">
        <is>
          <t>استاد معین</t>
        </is>
      </c>
      <c r="E431" t="inlineStr">
        <is>
          <t>47</t>
        </is>
      </c>
      <c r="F431" t="inlineStr">
        <is>
          <t>1396</t>
        </is>
      </c>
      <c r="G431" t="inlineStr">
        <is>
          <t>1</t>
        </is>
      </c>
      <c r="H431" t="n">
        <v>430000000</v>
      </c>
      <c r="I431" t="n">
        <v>100000</v>
      </c>
      <c r="J431" t="n">
        <v>200000000</v>
      </c>
      <c r="K431" t="n">
        <v>7000000</v>
      </c>
      <c r="L431" t="n">
        <v>1</v>
      </c>
      <c r="M431" t="b">
        <v>1</v>
      </c>
      <c r="N431" t="b">
        <v>0</v>
      </c>
      <c r="O431" t="b">
        <v>1</v>
      </c>
      <c r="P431" t="inlineStr">
        <is>
          <t>https://divar.ir/v/آپارتمان۴۷متر-استادمعین-هاشمی-دستغیب_آپارتمان_تهران_استاد-معین_دیوار/AZvTr-CI</t>
        </is>
      </c>
    </row>
    <row r="432">
      <c r="A432" s="1" t="n">
        <v>430</v>
      </c>
      <c r="B432" t="inlineStr">
        <is>
          <t>۹۷ متر - فول امکانات- طوس</t>
        </is>
      </c>
      <c r="C432" t="inlineStr">
        <is>
          <t>۹۷ متر  دو خواب
تک واحدی
طبقه ۴ 
فول امکانات
پارکینگ 
آسانسور
بالکن بزرگ
انباری
لوکیشن عالی ( دسترسی خوب به مترو و بی آر تی)
طوس ۲۱ 
مشاور طارمی</t>
        </is>
      </c>
      <c r="D432" t="inlineStr">
        <is>
          <t>استاد معین</t>
        </is>
      </c>
      <c r="E432" t="inlineStr">
        <is>
          <t>97</t>
        </is>
      </c>
      <c r="F432" t="inlineStr">
        <is>
          <t>1397</t>
        </is>
      </c>
      <c r="G432" t="inlineStr">
        <is>
          <t>2</t>
        </is>
      </c>
      <c r="H432" t="n">
        <v>1000000000</v>
      </c>
      <c r="I432" t="n">
        <v>0</v>
      </c>
      <c r="J432" t="inlineStr"/>
      <c r="K432" t="inlineStr"/>
      <c r="L432" t="n">
        <v>4</v>
      </c>
      <c r="M432" t="b">
        <v>1</v>
      </c>
      <c r="N432" t="b">
        <v>1</v>
      </c>
      <c r="O432" t="b">
        <v>1</v>
      </c>
      <c r="P432" t="inlineStr">
        <is>
          <t>https://divar.ir/v/۹۷-متر-فول-امکانات-طوس_آپارتمان_تهران_استاد-معین_دیوار/AZTTa--D</t>
        </is>
      </c>
    </row>
    <row r="433">
      <c r="A433" s="1" t="n">
        <v>431</v>
      </c>
      <c r="B433" t="inlineStr">
        <is>
          <t>۴۸متر/استادمعین/فول امکانات/کلید نخورده</t>
        </is>
      </c>
      <c r="C433" t="inlineStr">
        <is>
          <t>۴۸متر
۱خواب
طبقه۱
نوساز کلیدنخورده
فول امکانات
پارکینگ
انباری
آسانسور
بالکن
قابلیت رهن برای خانواده و مجرد
لوکیشن عالی
دسترسی آسان و سریع به مترو وbrt</t>
        </is>
      </c>
      <c r="D433" t="inlineStr">
        <is>
          <t>استاد معین</t>
        </is>
      </c>
      <c r="E433" t="inlineStr">
        <is>
          <t>48</t>
        </is>
      </c>
      <c r="F433" t="inlineStr">
        <is>
          <t>1402</t>
        </is>
      </c>
      <c r="G433" t="inlineStr">
        <is>
          <t>1</t>
        </is>
      </c>
      <c r="H433" t="n">
        <v>480000000</v>
      </c>
      <c r="I433" t="n">
        <v>0</v>
      </c>
      <c r="J433" t="inlineStr"/>
      <c r="K433" t="inlineStr"/>
      <c r="L433" t="n">
        <v>1</v>
      </c>
      <c r="M433" t="b">
        <v>1</v>
      </c>
      <c r="N433" t="b">
        <v>1</v>
      </c>
      <c r="O433" t="b">
        <v>1</v>
      </c>
      <c r="P433" t="inlineStr">
        <is>
          <t>https://divar.ir/v/۴۸متر-استادمعین-فول-امکانات-کلید-نخورده_آپارتمان_تهران_استاد-معین_دیوار/AZ0zDPit</t>
        </is>
      </c>
    </row>
    <row r="434">
      <c r="A434" s="1" t="n">
        <v>432</v>
      </c>
      <c r="B434" t="inlineStr">
        <is>
          <t>آپارتمان ۵۶متری تک خواب</t>
        </is>
      </c>
      <c r="C434" t="inlineStr">
        <is>
          <t>املاک آسا
واحد ۵۶متری 
تک خواب 
  چهار   طبقه تک واحدی طبقه چهارم 
دارای  پارکینگ  .اسانسور .انباری 
 سال ساخت ۱۳۹۴
دامپزشکی 
ودیعه ۴۵۰
کارشناس منطقه جلیلوند</t>
        </is>
      </c>
      <c r="D434" t="inlineStr">
        <is>
          <t>استاد معین</t>
        </is>
      </c>
      <c r="E434" t="inlineStr">
        <is>
          <t>56</t>
        </is>
      </c>
      <c r="F434" t="inlineStr">
        <is>
          <t>1394</t>
        </is>
      </c>
      <c r="G434" t="inlineStr">
        <is>
          <t>1</t>
        </is>
      </c>
      <c r="H434" t="n">
        <v>450000000</v>
      </c>
      <c r="I434" t="n">
        <v>0</v>
      </c>
      <c r="J434" t="inlineStr"/>
      <c r="K434" t="inlineStr"/>
      <c r="L434" t="n">
        <v>4</v>
      </c>
      <c r="M434" t="b">
        <v>1</v>
      </c>
      <c r="N434" t="b">
        <v>1</v>
      </c>
      <c r="O434" t="b">
        <v>1</v>
      </c>
      <c r="P434" t="inlineStr">
        <is>
          <t>https://divar.ir/v/آپارتمان-۵۶متری-تک-خواب_آپارتمان_تهران_استاد-معین_دیوار/AZULoY2u</t>
        </is>
      </c>
    </row>
    <row r="435">
      <c r="A435" s="1" t="n">
        <v>433</v>
      </c>
      <c r="B435" t="inlineStr">
        <is>
          <t>استاد معین۵۰متر ۱خواب خانواده و مجرد</t>
        </is>
      </c>
      <c r="C435" t="inlineStr">
        <is>
          <t>استاد معین _نجار زادگان 
کوچه خلوت _دسترسی عالی 
خلوت وکم واحد 
بدون مالک_تخلیه 
آسانسور و_ انباری 
ذوج _مجرد 
تخلیه _اجاره فوری 
تخفیف پای قرارداد 
حیدری</t>
        </is>
      </c>
      <c r="D435" t="inlineStr">
        <is>
          <t>استاد معین</t>
        </is>
      </c>
      <c r="E435" t="inlineStr">
        <is>
          <t>50</t>
        </is>
      </c>
      <c r="F435" t="inlineStr">
        <is>
          <t>1391</t>
        </is>
      </c>
      <c r="G435" t="inlineStr">
        <is>
          <t>1</t>
        </is>
      </c>
      <c r="H435" t="n">
        <v>499000000</v>
      </c>
      <c r="I435" t="n">
        <v>0</v>
      </c>
      <c r="J435" t="inlineStr"/>
      <c r="K435" t="inlineStr"/>
      <c r="L435" t="n">
        <v>2</v>
      </c>
      <c r="M435" t="b">
        <v>1</v>
      </c>
      <c r="N435" t="b">
        <v>0</v>
      </c>
      <c r="O435" t="b">
        <v>1</v>
      </c>
      <c r="P435" t="inlineStr">
        <is>
          <t>https://divar.ir/v/استاد-معین۵۰متر-۱خواب-خانواده-و-مجرد_آپارتمان_تهران_استاد-معین_دیوار/AZrzRd2Z</t>
        </is>
      </c>
    </row>
    <row r="436">
      <c r="A436" s="1" t="n">
        <v>434</v>
      </c>
      <c r="B436" t="inlineStr">
        <is>
          <t>۸۵متر کلید نخورده فول امکانات</t>
        </is>
      </c>
      <c r="C436" t="inlineStr">
        <is>
          <t>۸۵متر
۲خوابه
پارکینگ 
آسانسور 
بالکن
خوش نقشه 
قابل چیدمان 
دسترسی عالی 
کلید نخورده 
گذر ۱۰متری 
بازدید تماس 
مشاور شما فرهید</t>
        </is>
      </c>
      <c r="D436" t="inlineStr">
        <is>
          <t>استاد معین</t>
        </is>
      </c>
      <c r="E436" t="inlineStr">
        <is>
          <t>85</t>
        </is>
      </c>
      <c r="F436" t="inlineStr">
        <is>
          <t>1402</t>
        </is>
      </c>
      <c r="G436" t="inlineStr">
        <is>
          <t>2</t>
        </is>
      </c>
      <c r="H436" t="n">
        <v>820000000</v>
      </c>
      <c r="I436" t="n">
        <v>0</v>
      </c>
      <c r="J436" t="inlineStr"/>
      <c r="K436" t="inlineStr"/>
      <c r="L436" t="n">
        <v>2</v>
      </c>
      <c r="M436" t="b">
        <v>1</v>
      </c>
      <c r="N436" t="b">
        <v>1</v>
      </c>
      <c r="O436" t="b">
        <v>1</v>
      </c>
      <c r="P436" t="inlineStr">
        <is>
          <t>https://divar.ir/v/۸۵متر-کلید-نخورده-فول-امکانات_آپارتمان_تهران_استاد-معین_دیوار/AZnXGyH0</t>
        </is>
      </c>
    </row>
    <row r="437">
      <c r="A437" s="1" t="n">
        <v>435</v>
      </c>
      <c r="B437" t="inlineStr">
        <is>
          <t>۷۵ متر   فول امکانات   سالن پرده خور</t>
        </is>
      </c>
      <c r="C437" t="inlineStr">
        <is>
          <t>۷۵ متر 
۲ خواب 
فول امکانات 
پارکینگ آسانسور 
سالن پرده خور 
خیلی خوش نقشه 
تخلیه 
مستر 
موسوی</t>
        </is>
      </c>
      <c r="D437" t="inlineStr">
        <is>
          <t>استاد معین</t>
        </is>
      </c>
      <c r="E437" t="inlineStr">
        <is>
          <t>75</t>
        </is>
      </c>
      <c r="F437" t="inlineStr">
        <is>
          <t>1399</t>
        </is>
      </c>
      <c r="G437" t="inlineStr">
        <is>
          <t>2</t>
        </is>
      </c>
      <c r="H437" t="n">
        <v>600000000</v>
      </c>
      <c r="I437" t="n">
        <v>0</v>
      </c>
      <c r="J437" t="inlineStr"/>
      <c r="K437" t="inlineStr"/>
      <c r="L437" t="n">
        <v>2</v>
      </c>
      <c r="M437" t="b">
        <v>1</v>
      </c>
      <c r="N437" t="b">
        <v>1</v>
      </c>
      <c r="O437" t="b">
        <v>1</v>
      </c>
      <c r="P437" t="inlineStr">
        <is>
          <t>https://divar.ir/v/۷۵-متر-فول-امکانات-سالن-پرده-خور_آپارتمان_تهران_استاد-معین_دیوار/AZp3P5Jy</t>
        </is>
      </c>
    </row>
    <row r="438">
      <c r="A438" s="1" t="n">
        <v>436</v>
      </c>
      <c r="B438" t="inlineStr">
        <is>
          <t>۶۰‌متر دو خواب</t>
        </is>
      </c>
      <c r="C438" t="inlineStr">
        <is>
          <t>☘️مشاورین املاک شاهان☘️
 ☘️ انتخاب شما ، اعتماد ماست  ☘️
‌
خانه‌ی رویایی خود را از ما بخواهید
۶۰متری ، تک خواب  ، طبقه دوم
چهار طبقه دو  واحدی
ساخت ،۹۳
اسانسور دارد
 پارکینگ دارد
انباری ندارد 
بالکن دارد
لوکیشن : دامپزشکی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is>
      </c>
      <c r="D438" t="inlineStr">
        <is>
          <t>استاد معین</t>
        </is>
      </c>
      <c r="E438" t="inlineStr">
        <is>
          <t>60</t>
        </is>
      </c>
      <c r="F438" t="inlineStr">
        <is>
          <t>1392</t>
        </is>
      </c>
      <c r="G438" t="inlineStr">
        <is>
          <t>2</t>
        </is>
      </c>
      <c r="H438" t="n">
        <v>460000000</v>
      </c>
      <c r="I438" t="n">
        <v>0</v>
      </c>
      <c r="J438" t="inlineStr"/>
      <c r="K438" t="inlineStr"/>
      <c r="L438" t="n">
        <v>2</v>
      </c>
      <c r="M438" t="b">
        <v>1</v>
      </c>
      <c r="N438" t="b">
        <v>1</v>
      </c>
      <c r="O438" t="b">
        <v>0</v>
      </c>
      <c r="P438" t="inlineStr">
        <is>
          <t>https://divar.ir/v/۶۰-متر-دو-خواب_آپارتمان_تهران_استاد-معین_دیوار/AZv7ShP9</t>
        </is>
      </c>
    </row>
    <row r="439">
      <c r="A439" s="1" t="n">
        <v>437</v>
      </c>
      <c r="B439" t="inlineStr">
        <is>
          <t>۵۲ متری فول بازسازی تک واحدی جیحون دامپزشکی</t>
        </is>
      </c>
      <c r="C439" t="inlineStr">
        <is>
          <t>آپارتمان ۵۲ متری در جیحون دامپزشکی طبقه سوم
کابینت ام دی اف
گازرومیزی
بالکن
کف سرامیک
انباری
فول بازسازی
تک واحدی
بسیارخوش نقشه ونورگیر
دسترسی آسان
مناسب زوج وخانواده
به مجرد موجه هم
اجاره داده میشود
غیرقابل تبدیل
تخلیه تخلیه
مسکن کارسازان
با ارائه فایلهای مشابه</t>
        </is>
      </c>
      <c r="D439" t="inlineStr">
        <is>
          <t>زنجان</t>
        </is>
      </c>
      <c r="E439" t="inlineStr">
        <is>
          <t>52</t>
        </is>
      </c>
      <c r="F439" t="inlineStr">
        <is>
          <t>1388</t>
        </is>
      </c>
      <c r="G439" t="inlineStr">
        <is>
          <t>1</t>
        </is>
      </c>
      <c r="H439" t="n">
        <v>400000000</v>
      </c>
      <c r="I439" t="n">
        <v>0</v>
      </c>
      <c r="J439" t="inlineStr"/>
      <c r="K439" t="inlineStr"/>
      <c r="L439" t="n">
        <v>3</v>
      </c>
      <c r="M439" t="b">
        <v>0</v>
      </c>
      <c r="N439" t="b">
        <v>0</v>
      </c>
      <c r="O439" t="b">
        <v>1</v>
      </c>
      <c r="P439" t="inlineStr">
        <is>
          <t>https://divar.ir/v/۵۲-متری-فول-بازسازی-تک-واحدی-جیحون-دامپزشکی_آپارتمان_تهران_زنجان_دیوار/AZsjrjiT</t>
        </is>
      </c>
    </row>
    <row r="440">
      <c r="A440" s="1" t="n">
        <v>438</v>
      </c>
      <c r="B440" t="inlineStr">
        <is>
          <t>۵۷متر/تک‌خواب/تک‌خواب/فول‌امکانات/بسیار‌شیک‌وتمیز</t>
        </is>
      </c>
      <c r="C440" t="inlineStr">
        <is>
          <t>✅️✅️ نگینی دیگر از املاک بزرگ سران✅️✅️
⚜️مشخصات واحد⚜️
♦️۵۷ متری
♦️تک‌خواب
♦️سه طبقه دو واحدی
♦️طبقه اول
⚜️امکانات⚜️
♦️پارکینگ غیر مزاحم
♦️انباری
♦️بالکن
⚜️ویژگی‌ها⚜️
♦️فول بازسازی
♦️شیک و تر تمیز
♦️کف سرامیک
♦️سرویس ایرانی و فرنگی
♦️کمد دیواری
♦️شوفاژ
♦️پکیج
♦️کابینت MDF
* لوکیشن ؛ زنجان بالاتر از بهنود *
✅️مشاور شما ؛ امیرحسین ورزدار✅️</t>
        </is>
      </c>
      <c r="D440" t="inlineStr">
        <is>
          <t>زنجان</t>
        </is>
      </c>
      <c r="E440" t="inlineStr">
        <is>
          <t>57</t>
        </is>
      </c>
      <c r="F440" t="inlineStr">
        <is>
          <t>1375</t>
        </is>
      </c>
      <c r="G440" t="inlineStr">
        <is>
          <t>1</t>
        </is>
      </c>
      <c r="H440" t="n">
        <v>520000000</v>
      </c>
      <c r="I440" t="n">
        <v>0</v>
      </c>
      <c r="J440" t="inlineStr"/>
      <c r="K440" t="inlineStr"/>
      <c r="L440" t="n">
        <v>1</v>
      </c>
      <c r="M440" t="b">
        <v>0</v>
      </c>
      <c r="N440" t="b">
        <v>1</v>
      </c>
      <c r="O440" t="b">
        <v>1</v>
      </c>
      <c r="P440" t="inlineStr">
        <is>
          <t>https://divar.ir/v/۵۷متر-تک-خواب-تک-خواب-فول-امکانات-بسیار-شیک-وتمیز_آپارتمان_تهران_زنجان_دیوار/AZYvsaL-</t>
        </is>
      </c>
    </row>
    <row r="441">
      <c r="A441" s="1" t="n">
        <v>439</v>
      </c>
      <c r="B441" t="inlineStr">
        <is>
          <t>آپارتمان ۵۵ متری یک خوابه شیک</t>
        </is>
      </c>
      <c r="C441" t="inlineStr">
        <is>
          <t>آپارتمان تمیز و نقاشی شده با نور و آفتاب عالی، ساختمان منظم و آرام.
عکس ها واقعی می باشند.
امکانات:
کف سرامیک
گاز رومیزی (بعدا نصب شده و در عکس نیست.)
توالت فرنگی و ایرانی
اتاق مستر
هال بزرگ
بالکن کاربردی در آشپزخانه
سیستم گرمایش: پکیج و شوفاژ
سیستم سرمایش: کولر آبی
ملک واقع در خیابان نوری نیارکی است. دسترسی سریع به اتوبان یادگار امام و اتوبان سعیدی ، فاصله کوتاه تا استادمعین
تلفن ثبت شده شماره تلفن مالک میباشد.</t>
        </is>
      </c>
      <c r="D441" t="inlineStr">
        <is>
          <t>استاد معین</t>
        </is>
      </c>
      <c r="E441" t="inlineStr">
        <is>
          <t>55</t>
        </is>
      </c>
      <c r="F441" t="inlineStr">
        <is>
          <t>1396</t>
        </is>
      </c>
      <c r="G441" t="inlineStr">
        <is>
          <t>1</t>
        </is>
      </c>
      <c r="H441" t="n">
        <v>400000000</v>
      </c>
      <c r="I441" t="n">
        <v>0</v>
      </c>
      <c r="J441" t="n">
        <v>200000000</v>
      </c>
      <c r="K441" t="n">
        <v>6000000</v>
      </c>
      <c r="L441" t="n">
        <v>5</v>
      </c>
      <c r="M441" t="b">
        <v>1</v>
      </c>
      <c r="N441" t="b">
        <v>0</v>
      </c>
      <c r="O441" t="b">
        <v>1</v>
      </c>
      <c r="P441" t="inlineStr">
        <is>
          <t>https://divar.ir/v/آپارتمان-۵۵-متری-یک-خوابه-شیک_آپارتمان_تهران_استاد-معین_دیوار/AZtXdm1y</t>
        </is>
      </c>
    </row>
    <row r="442">
      <c r="A442" s="1" t="n">
        <v>440</v>
      </c>
      <c r="B442" t="inlineStr">
        <is>
          <t>یک باب منزل حیاط دار</t>
        </is>
      </c>
      <c r="C442" t="inlineStr">
        <is>
          <t>طبقه همکف یک باب منزل ویلایی به متراژ ۱۱۰ متر
دو خواب دارای حیاط به صورت رهن کامل ۴۵۰ 
قابل تبدیل تا۳۵۰ 
تخلیه نقاشی شده</t>
        </is>
      </c>
      <c r="D442" t="inlineStr">
        <is>
          <t>استاد معین</t>
        </is>
      </c>
      <c r="E442" t="inlineStr">
        <is>
          <t>75</t>
        </is>
      </c>
      <c r="F442" t="inlineStr">
        <is>
          <t>1372</t>
        </is>
      </c>
      <c r="G442" t="inlineStr">
        <is>
          <t>2</t>
        </is>
      </c>
      <c r="H442" t="n">
        <v>450000000</v>
      </c>
      <c r="I442" t="n">
        <v>100000</v>
      </c>
      <c r="J442" t="inlineStr"/>
      <c r="K442" t="inlineStr"/>
      <c r="L442" t="n">
        <v>0</v>
      </c>
      <c r="M442" t="b">
        <v>0</v>
      </c>
      <c r="N442" t="b">
        <v>0</v>
      </c>
      <c r="O442" t="b">
        <v>1</v>
      </c>
      <c r="P442" t="inlineStr">
        <is>
          <t>https://divar.ir/v/یک-باب-منزل-حیاط-دار_آپارتمان_تهران_استاد-معین_دیوار/AZtHKF_j</t>
        </is>
      </c>
    </row>
    <row r="443">
      <c r="A443" s="1" t="n">
        <v>441</v>
      </c>
      <c r="B443" t="inlineStr">
        <is>
          <t>۶۳ متر / دو خواب/ فول امکانات/ لعل آخر</t>
        </is>
      </c>
      <c r="C443" t="inlineStr">
        <is>
          <t>امــلاکــ بــزرگــ ســرو
◼استاد معین/ لعل آخر 
 ◾ ۶۳ متر 
 ◾ ۲ خواب 
 ◾ ۵ طبقه ۲ واحدی
 ◾ طبقه سوم 
 ◾ سال ساخت ۱۳۹۵
✅️ امکانات:    
پارکینگ سندی غیر مزاحم 
آسانسور ایتالیایی 
انباری 
بالکن کاربردی 
  ⭕ سالن مربع و خوش چیدمان 
  ⭕  نقشه بی نظیر 
  ⭕️ دسترسی عالی به مترو و BRT 
امــلاکــ بــزرگــ ســرو 
استاد معین حد فاصل دامپزشکی و هاشمی نبش کوچه مهرگان پلاک ۱۲۸</t>
        </is>
      </c>
      <c r="D443" t="inlineStr">
        <is>
          <t>استاد معین</t>
        </is>
      </c>
      <c r="E443" t="inlineStr">
        <is>
          <t>63</t>
        </is>
      </c>
      <c r="F443" t="inlineStr">
        <is>
          <t>1395</t>
        </is>
      </c>
      <c r="G443" t="inlineStr">
        <is>
          <t>2</t>
        </is>
      </c>
      <c r="H443" t="n">
        <v>600000000</v>
      </c>
      <c r="I443" t="n">
        <v>2500000</v>
      </c>
      <c r="J443" t="inlineStr"/>
      <c r="K443" t="inlineStr"/>
      <c r="L443" t="n">
        <v>3</v>
      </c>
      <c r="M443" t="b">
        <v>1</v>
      </c>
      <c r="N443" t="b">
        <v>1</v>
      </c>
      <c r="O443" t="b">
        <v>1</v>
      </c>
      <c r="P443" t="inlineStr">
        <is>
          <t>https://divar.ir/v/۶۳-متر-دو-خواب-فول-امکانات-لعل-آخر_آپارتمان_تهران_استاد-معین_دیوار/AZePSMJh</t>
        </is>
      </c>
    </row>
    <row r="444">
      <c r="A444" s="1" t="n">
        <v>442</v>
      </c>
      <c r="B444" t="inlineStr">
        <is>
          <t>۵۸متری یک خواب(هاشمی،۲۱متری جی)</t>
        </is>
      </c>
      <c r="C444" t="inlineStr">
        <is>
          <t>دسترسی عالی به مترو وبی آرتی خوش 
لوکیشن عالی
گذر خوب
انباری
اسانسور
پارکینگ 
بازسازی شده
قیمت مناسب برای مشتریان 
تا اخرین لحظه درکنارتان هستیم
مشاور شما
محمود صاحبی</t>
        </is>
      </c>
      <c r="D444" t="inlineStr">
        <is>
          <t>استاد معین</t>
        </is>
      </c>
      <c r="E444" t="inlineStr">
        <is>
          <t>58</t>
        </is>
      </c>
      <c r="F444" t="inlineStr">
        <is>
          <t>1398</t>
        </is>
      </c>
      <c r="G444" t="inlineStr">
        <is>
          <t>1</t>
        </is>
      </c>
      <c r="H444" t="n">
        <v>450000000</v>
      </c>
      <c r="I444" t="n">
        <v>0</v>
      </c>
      <c r="J444" t="inlineStr"/>
      <c r="K444" t="inlineStr"/>
      <c r="L444" t="n">
        <v>2</v>
      </c>
      <c r="M444" t="b">
        <v>1</v>
      </c>
      <c r="N444" t="b">
        <v>1</v>
      </c>
      <c r="O444" t="b">
        <v>1</v>
      </c>
      <c r="P444" t="inlineStr">
        <is>
          <t>https://divar.ir/v/۵۸متری-یک-خواب-هاشمی-۲۱متری-جی-_آپارتمان_تهران_استاد-معین_دیوار/AZb_WWix</t>
        </is>
      </c>
    </row>
    <row r="445">
      <c r="A445" s="1" t="n">
        <v>443</v>
      </c>
      <c r="B445" t="inlineStr">
        <is>
          <t>۸۰متر/دو خوابه/خوش نقشه/استاد معین</t>
        </is>
      </c>
      <c r="C445" t="inlineStr">
        <is>
          <t>«««««««املاک یاسان»»»»»»»
۸۰متر.             دو خواب
۴طبقه.             ۲واحدی
طبقه ۴
امکانات:
پارکینگ
انباری
بالکن
“استاد معین٫نجارزادگان”
مشاور:شعبانی</t>
        </is>
      </c>
      <c r="D445" t="inlineStr">
        <is>
          <t>استاد معین</t>
        </is>
      </c>
      <c r="E445" t="inlineStr">
        <is>
          <t>80</t>
        </is>
      </c>
      <c r="F445" t="inlineStr">
        <is>
          <t>1380</t>
        </is>
      </c>
      <c r="G445" t="inlineStr">
        <is>
          <t>2</t>
        </is>
      </c>
      <c r="H445" t="n">
        <v>500000000</v>
      </c>
      <c r="I445" t="n">
        <v>0</v>
      </c>
      <c r="J445" t="n">
        <v>300000000</v>
      </c>
      <c r="K445" t="n">
        <v>6000000</v>
      </c>
      <c r="L445" t="n">
        <v>4</v>
      </c>
      <c r="M445" t="b">
        <v>0</v>
      </c>
      <c r="N445" t="b">
        <v>1</v>
      </c>
      <c r="O445" t="b">
        <v>1</v>
      </c>
      <c r="P445" t="inlineStr">
        <is>
          <t>https://divar.ir/v/۸۰متر-دو-خوابه-خوش-نقشه-استاد-معین_آپارتمان_تهران_استاد-معین_دیوار/AZtn6MrX</t>
        </is>
      </c>
    </row>
    <row r="446">
      <c r="A446" s="1" t="n">
        <v>444</v>
      </c>
      <c r="B446" t="inlineStr">
        <is>
          <t>آپارتمان ۱۰۰متر ۲خوابه</t>
        </is>
      </c>
      <c r="C446" t="inlineStr">
        <is>
          <t>نقاشی شده ودارای بالکن بزرگ کمد دیواری و انباری میباشد</t>
        </is>
      </c>
      <c r="D446" t="inlineStr">
        <is>
          <t>استاد معین</t>
        </is>
      </c>
      <c r="E446" t="inlineStr">
        <is>
          <t>100</t>
        </is>
      </c>
      <c r="F446" t="inlineStr">
        <is>
          <t>1375</t>
        </is>
      </c>
      <c r="G446" t="inlineStr">
        <is>
          <t>2</t>
        </is>
      </c>
      <c r="H446" t="n">
        <v>650000000</v>
      </c>
      <c r="I446" t="n">
        <v>0</v>
      </c>
      <c r="J446" t="inlineStr"/>
      <c r="K446" t="inlineStr"/>
      <c r="L446" t="n">
        <v>2</v>
      </c>
      <c r="M446" t="b">
        <v>0</v>
      </c>
      <c r="N446" t="b">
        <v>0</v>
      </c>
      <c r="O446" t="b">
        <v>1</v>
      </c>
      <c r="P446" t="inlineStr">
        <is>
          <t>https://divar.ir/v/آپارتمان-۱۰۰متر-۲خوابه_آپارتمان_تهران_استاد-معین_دیوار/AZtv4214</t>
        </is>
      </c>
    </row>
    <row r="447">
      <c r="A447" s="1" t="n">
        <v>445</v>
      </c>
      <c r="B447" t="inlineStr">
        <is>
          <t>اپارتمان ۵۷متری دامپزشکی مابین یاددگار و ۲۱متری</t>
        </is>
      </c>
      <c r="C447" t="inlineStr">
        <is>
          <t>✅✅به نام خداوند روزی دهنده بی منت✅✅
✅لوکیشن خوب
✅فول کامل 
✅تخلیه 
✅عکس های خود واحد 
✅تماس و بازدید و قرارداد
✅بازدید و توضیحات بیشتر حضوری
✅✅✅کارشناس و مشاور شما کریمی ✅✅✅
ادرس دفتر:خ دامپزشگی نبش کوچه عربی پ۷۷۹ مسکن اسدی</t>
        </is>
      </c>
      <c r="D447" t="inlineStr">
        <is>
          <t>استاد معین</t>
        </is>
      </c>
      <c r="E447" t="inlineStr">
        <is>
          <t>57</t>
        </is>
      </c>
      <c r="F447" t="inlineStr">
        <is>
          <t>1392</t>
        </is>
      </c>
      <c r="G447" t="inlineStr">
        <is>
          <t>1</t>
        </is>
      </c>
      <c r="H447" t="n">
        <v>460000000</v>
      </c>
      <c r="I447" t="n">
        <v>0</v>
      </c>
      <c r="J447" t="inlineStr"/>
      <c r="K447" t="inlineStr"/>
      <c r="L447" t="n">
        <v>2</v>
      </c>
      <c r="M447" t="b">
        <v>1</v>
      </c>
      <c r="N447" t="b">
        <v>1</v>
      </c>
      <c r="O447" t="b">
        <v>0</v>
      </c>
      <c r="P447" t="inlineStr">
        <is>
          <t>https://divar.ir/v/اپارتمان-۵۷متری-دامپزشکی-مابین-یاددگار-و-۲۱متری_آپارتمان_تهران_استاد-معین_دیوار/AZw3Ujuk</t>
        </is>
      </c>
    </row>
    <row r="448">
      <c r="A448" s="1" t="n">
        <v>446</v>
      </c>
      <c r="B448" t="inlineStr">
        <is>
          <t>اجاره اپارتمان اشتراکی</t>
        </is>
      </c>
      <c r="C448" t="inlineStr">
        <is>
          <t>سلام کسی خونه داره ممنون میشم باهام در میان بزاره ۲۷سالمه اکتور تیاتر هستم ممنونم از همکاریتون اجاره ۲تا ۲ونیم میتونم بدم پول پیشم کم بدلایلی خالی شدم</t>
        </is>
      </c>
      <c r="D448" t="inlineStr">
        <is>
          <t>استاد معین</t>
        </is>
      </c>
      <c r="E448" t="inlineStr">
        <is>
          <t>70</t>
        </is>
      </c>
      <c r="F448" t="inlineStr">
        <is>
          <t>1388</t>
        </is>
      </c>
      <c r="G448" t="inlineStr">
        <is>
          <t>1</t>
        </is>
      </c>
      <c r="H448" t="n">
        <v>8000000</v>
      </c>
      <c r="I448" t="n">
        <v>2000000</v>
      </c>
      <c r="J448" t="inlineStr"/>
      <c r="K448" t="inlineStr"/>
      <c r="L448" t="n">
        <v>2</v>
      </c>
      <c r="M448" t="b">
        <v>0</v>
      </c>
      <c r="N448" t="b">
        <v>0</v>
      </c>
      <c r="O448" t="b">
        <v>0</v>
      </c>
      <c r="P448" t="inlineStr">
        <is>
          <t>https://divar.ir/v/اجاره-اپارتمان-اشتراکی_آپارتمان_تهران_استاد-معین_دیوار/AZuHubln</t>
        </is>
      </c>
    </row>
    <row r="449">
      <c r="A449" s="1" t="n">
        <v>447</v>
      </c>
      <c r="B449" t="inlineStr">
        <is>
          <t>۴۶متر ۱خواب ۴دقیقه تا مترو (استادمعین،لعل آخر)</t>
        </is>
      </c>
      <c r="C449" t="inlineStr">
        <is>
          <t>✅املاک ایران✅
⭕️فقط و فقط به یک نفر مجرد خانم اجاره داده میشود به این علت که کل ساختمان مجرد خانم هستند⭕️
✅خوش‌نقشه بدون ۱سانت پرتی
✅نورعالی عالی
✅موقعیت بسیار عالی
✅سرویس حمام و دستشویی مجزا
✅دسترسی عالی به مترو و BRT
✅۴دقیقه تا مترو و BRT
✅گذر کوچه پهن
✅آماده تخلیه
✅مشاور شما پارسا✅
✅آدرس املاک : بلوار استادمعین ، بالاتر از چهارراه دامپزشکی ، نبش کوچه پازوکی ، پلاک ۱۳ ، املاک ایران</t>
        </is>
      </c>
      <c r="D449" t="inlineStr">
        <is>
          <t>استاد معین</t>
        </is>
      </c>
      <c r="E449" t="inlineStr">
        <is>
          <t>46</t>
        </is>
      </c>
      <c r="F449" t="inlineStr">
        <is>
          <t>1389</t>
        </is>
      </c>
      <c r="G449" t="inlineStr">
        <is>
          <t>1</t>
        </is>
      </c>
      <c r="H449" t="n">
        <v>100000000</v>
      </c>
      <c r="I449" t="n">
        <v>5200000</v>
      </c>
      <c r="J449" t="inlineStr"/>
      <c r="K449" t="inlineStr"/>
      <c r="L449" t="n">
        <v>3</v>
      </c>
      <c r="M449" t="b">
        <v>0</v>
      </c>
      <c r="N449" t="b">
        <v>0</v>
      </c>
      <c r="O449" t="b">
        <v>0</v>
      </c>
      <c r="P449" t="inlineStr">
        <is>
          <t>https://divar.ir/v/۴۶متر-۱خواب-۴دقیقه-تا-مترو-استادمعین-لعل-آخر-_آپارتمان_تهران_استاد-معین_دیوار/AZyvNvg1</t>
        </is>
      </c>
    </row>
    <row r="450">
      <c r="A450" s="1" t="n">
        <v>448</v>
      </c>
      <c r="B450" t="inlineStr">
        <is>
          <t>اجاره واحد۸۰متری فول</t>
        </is>
      </c>
      <c r="C450" t="inlineStr">
        <is>
          <t>باسلام
اجاره۸۰متری
پنج طبقه ۳واحدی
طبقه سوم
پنج ساله
پنج طبقه  سه واحدی
با خواسته شما موجود میباشد
مشاور شما 
خانم فراهانی</t>
        </is>
      </c>
      <c r="D450" t="inlineStr">
        <is>
          <t>استاد معین</t>
        </is>
      </c>
      <c r="E450" t="inlineStr">
        <is>
          <t>80</t>
        </is>
      </c>
      <c r="F450" t="inlineStr">
        <is>
          <t>1398</t>
        </is>
      </c>
      <c r="G450" t="inlineStr">
        <is>
          <t>2</t>
        </is>
      </c>
      <c r="H450" t="n">
        <v>500000000</v>
      </c>
      <c r="I450" t="n">
        <v>9000000</v>
      </c>
      <c r="J450" t="inlineStr"/>
      <c r="K450" t="inlineStr"/>
      <c r="L450" t="n">
        <v>3</v>
      </c>
      <c r="M450" t="b">
        <v>1</v>
      </c>
      <c r="N450" t="b">
        <v>1</v>
      </c>
      <c r="O450" t="b">
        <v>1</v>
      </c>
      <c r="P450" t="inlineStr">
        <is>
          <t>https://divar.ir/v/اجاره-واحد۸۰متری-فول_آپارتمان_تهران_استاد-معین_دیوار/AZlDqYv0</t>
        </is>
      </c>
    </row>
    <row r="451">
      <c r="A451" s="1" t="n">
        <v>449</v>
      </c>
      <c r="B451" t="inlineStr">
        <is>
          <t>۹۷متر ،۲خواب،فول امکانات، استادمعین هاشمی</t>
        </is>
      </c>
      <c r="C451" t="inlineStr">
        <is>
          <t>۹۷متر 
۲خواب    ۶طبقه ۳   
طبقه ۵
لوکیشن استادمعین هاشمی 
کوچه گذر ۱۵متری 
فول نصبیات 
فول امکانات 
ملک نوساز کلید نخورده 
پارکنیگ بدون‌مزاحم سندی 
انباری سندی 
بالکن 
آسانسور 
قیمت ۸۰۰ رهن کامل 
غیر قابل تبدیل 
مشاور منطقه 
محمدپور 
املاک کارو پلاس</t>
        </is>
      </c>
      <c r="D451" t="inlineStr">
        <is>
          <t>استاد معین</t>
        </is>
      </c>
      <c r="E451" t="inlineStr">
        <is>
          <t>97</t>
        </is>
      </c>
      <c r="F451" t="inlineStr">
        <is>
          <t>1402</t>
        </is>
      </c>
      <c r="G451" t="inlineStr">
        <is>
          <t>2</t>
        </is>
      </c>
      <c r="H451" t="n">
        <v>800000000</v>
      </c>
      <c r="I451" t="n">
        <v>100000</v>
      </c>
      <c r="J451" t="inlineStr"/>
      <c r="K451" t="inlineStr"/>
      <c r="L451" t="n">
        <v>5</v>
      </c>
      <c r="M451" t="b">
        <v>1</v>
      </c>
      <c r="N451" t="b">
        <v>1</v>
      </c>
      <c r="O451" t="b">
        <v>1</v>
      </c>
      <c r="P451" t="inlineStr">
        <is>
          <t>https://divar.ir/v/۹۷متر-۲خواب-فول-امکانات-استادمعین-هاشمی_آپارتمان_تهران_استاد-معین_دیوار/AZff4wmv</t>
        </is>
      </c>
    </row>
    <row r="452">
      <c r="A452" s="1" t="n">
        <v>450</v>
      </c>
      <c r="B452" t="inlineStr">
        <is>
          <t>۶۰متر بهنود مشعوف</t>
        </is>
      </c>
      <c r="C452" t="inlineStr">
        <is>
          <t>✅خوش نقشه 
✅گازرومیزی 
✅کابینت ام دی اف 
✅کمد دیواری 
✅نورگیر عالی 
✅گرمایش پکیج و رادیاتور 
✅سرویس ایرانی و فرنگی 
✅موقعیت عالی 
✅دسترسی به مترو وبی ارتی 
✅انباری 
✅اسانسور 
✅بالکن 
✅مشاور شما 
⬅️عسگری ➡️</t>
        </is>
      </c>
      <c r="D452" t="inlineStr">
        <is>
          <t>زنجان</t>
        </is>
      </c>
      <c r="E452" t="inlineStr">
        <is>
          <t>60</t>
        </is>
      </c>
      <c r="F452" t="inlineStr">
        <is>
          <t>1393</t>
        </is>
      </c>
      <c r="G452" t="inlineStr">
        <is>
          <t>2</t>
        </is>
      </c>
      <c r="H452" t="n">
        <v>250000000</v>
      </c>
      <c r="I452" t="n">
        <v>9500000</v>
      </c>
      <c r="J452" t="inlineStr"/>
      <c r="K452" t="inlineStr"/>
      <c r="L452" t="n">
        <v>4</v>
      </c>
      <c r="M452" t="b">
        <v>1</v>
      </c>
      <c r="N452" t="b">
        <v>0</v>
      </c>
      <c r="O452" t="b">
        <v>1</v>
      </c>
      <c r="P452" t="inlineStr">
        <is>
          <t>https://divar.ir/v/۶۰متر-بهنود-مشعوف_آپارتمان_تهران_زنجان_دیوار/AZjzyJyL</t>
        </is>
      </c>
    </row>
    <row r="453">
      <c r="A453" s="1" t="n">
        <v>451</v>
      </c>
      <c r="B453" t="inlineStr">
        <is>
          <t>۷۱متر/فول امکانات/فول بازسازی/استادمعین هاشمی</t>
        </is>
      </c>
      <c r="C453" t="inlineStr">
        <is>
          <t>⭐⭐⭐⭐⭐ هوالرزاق ⭐⭐⭐⭐⭐
    املاک کارو 
✅   ۷۱   متر
✅   ۲  خواب
✅   ۵  طبقه   ۲   واحدی
✅  طبقه ۲
 مهندسی ساز 
 خوش نقشه و غرق در نور
⚙️ امکانات :
آسانسور
پارکینگ
گاز رومیزی 
هود 
فول بازسازی
مشاور بابایی</t>
        </is>
      </c>
      <c r="D453" t="inlineStr">
        <is>
          <t>استاد معین</t>
        </is>
      </c>
      <c r="E453" t="inlineStr">
        <is>
          <t>71</t>
        </is>
      </c>
      <c r="F453" t="inlineStr">
        <is>
          <t>1392</t>
        </is>
      </c>
      <c r="G453" t="inlineStr">
        <is>
          <t>2</t>
        </is>
      </c>
      <c r="H453" t="n">
        <v>600000000</v>
      </c>
      <c r="I453" t="n">
        <v>0</v>
      </c>
      <c r="J453" t="inlineStr"/>
      <c r="K453" t="inlineStr"/>
      <c r="L453" t="n">
        <v>2</v>
      </c>
      <c r="M453" t="b">
        <v>1</v>
      </c>
      <c r="N453" t="b">
        <v>1</v>
      </c>
      <c r="O453" t="b">
        <v>0</v>
      </c>
      <c r="P453" t="inlineStr">
        <is>
          <t>https://divar.ir/v/۷۱متر-فول-امکانات-فول-بازسازی-استادمعین-هاشمی_آپارتمان_تهران_استاد-معین_دیوار/AZiHRDi9</t>
        </is>
      </c>
    </row>
    <row r="454">
      <c r="A454" s="1" t="n">
        <v>452</v>
      </c>
      <c r="B454" t="inlineStr">
        <is>
          <t>۸۲متر استادمعین. دامپزشکی تکواحدی</t>
        </is>
      </c>
      <c r="C454" t="inlineStr">
        <is>
          <t>۸۲متر استادمعین دامپزشکی تکواحدی 
طبقه اول.
انباری بزرک دارد.
خوش‌نقشه .دارای گمددیواری بسیار بزرگ 
از دو طرف نورگیر دارد..
دسترسی خوب به مترو استادمعین وBRT 
بهترین فرعی دامپزشکی. 
کلا ۳عدد تکواحدی 
نقاشی شده کابینت فلزی.کفها سرامیک.دوخوابه بزرک
املاک</t>
        </is>
      </c>
      <c r="D454" t="inlineStr">
        <is>
          <t>استاد معین</t>
        </is>
      </c>
      <c r="E454" t="inlineStr">
        <is>
          <t>82</t>
        </is>
      </c>
      <c r="F454" t="inlineStr">
        <is>
          <t>1382</t>
        </is>
      </c>
      <c r="G454" t="inlineStr">
        <is>
          <t>1</t>
        </is>
      </c>
      <c r="H454" t="n">
        <v>550000000</v>
      </c>
      <c r="I454" t="n">
        <v>0</v>
      </c>
      <c r="J454" t="inlineStr"/>
      <c r="K454" t="inlineStr"/>
      <c r="L454" t="n">
        <v>1</v>
      </c>
      <c r="M454" t="b">
        <v>0</v>
      </c>
      <c r="N454" t="b">
        <v>0</v>
      </c>
      <c r="O454" t="b">
        <v>1</v>
      </c>
      <c r="P454" t="inlineStr">
        <is>
          <t>https://divar.ir/v/۸۲متر-استادمعین-دامپزشکی-تکواحدی_آپارتمان_تهران_استاد-معین_دیوار/AZsTatrS</t>
        </is>
      </c>
    </row>
    <row r="455">
      <c r="A455" s="1" t="n">
        <v>453</v>
      </c>
      <c r="B455" t="inlineStr">
        <is>
          <t>۴۲متری نقلی استاد معین لعل اخر</t>
        </is>
      </c>
      <c r="C455" t="inlineStr">
        <is>
          <t>۴۶متری تک واحدی
تمیز بازسازی شده 
همراه با ۳۰متر حیاط اختصاصی
۱۳۸۵
خوش نقشه 
بدون حضور مالک 
دسترسی اسان 
نزدیک به BRT و مترو 
بازدید با هماهنگی از ساعت ۵ بعداز ظهر 
.
.
.</t>
        </is>
      </c>
      <c r="D455" t="inlineStr">
        <is>
          <t>استاد معین</t>
        </is>
      </c>
      <c r="E455" t="inlineStr">
        <is>
          <t>46</t>
        </is>
      </c>
      <c r="F455" t="inlineStr">
        <is>
          <t>1385</t>
        </is>
      </c>
      <c r="G455" t="inlineStr">
        <is>
          <t>1</t>
        </is>
      </c>
      <c r="H455" t="n">
        <v>150000000</v>
      </c>
      <c r="I455" t="n">
        <v>6000000</v>
      </c>
      <c r="J455" t="inlineStr"/>
      <c r="K455" t="inlineStr"/>
      <c r="L455" t="n">
        <v>0</v>
      </c>
      <c r="M455" t="b">
        <v>0</v>
      </c>
      <c r="N455" t="b">
        <v>0</v>
      </c>
      <c r="O455" t="b">
        <v>1</v>
      </c>
      <c r="P455" t="inlineStr">
        <is>
          <t>https://divar.ir/v/۴۲متری-نقلی-استاد-معین-لعل-اخر_آپارتمان_تهران_استاد-معین_دیوار/AZgDs9k4</t>
        </is>
      </c>
    </row>
    <row r="456">
      <c r="A456" s="1" t="n">
        <v>454</v>
      </c>
      <c r="B456" t="inlineStr">
        <is>
          <t>۵۰متر/سالن پرده خور/استادمعین</t>
        </is>
      </c>
      <c r="C456" t="inlineStr">
        <is>
          <t>با املاک بزرگ شاران ⚜️
✴️ ۵۰متری 
✴️ ۱ خواب 
✴️ ۴طبقه ص واحدی 
✴️ طبقه ۱
✴️سال ساخت۱۳۹۵
 امکانات:
انباری
 آسانسور 
توضیحات:
❇️لوکیشن عالی 
❇️متریال برند 
❇️به قیمت 
❇️سالن پرده خور 
❇️غرق نور
❇️موقعیت فوق‌العاده جهت سکونت و سرمایه گذاری
❇️فایل های مشابه در تمامی لوکیشن‌های دلخواه شما موجود است
⚜️مشاور و وکیل ملکی شما⚜️
        خانم نجفی</t>
        </is>
      </c>
      <c r="D456" t="inlineStr">
        <is>
          <t>استاد معین</t>
        </is>
      </c>
      <c r="E456" t="inlineStr">
        <is>
          <t>50</t>
        </is>
      </c>
      <c r="F456" t="inlineStr">
        <is>
          <t>1395</t>
        </is>
      </c>
      <c r="G456" t="inlineStr">
        <is>
          <t>1</t>
        </is>
      </c>
      <c r="H456" t="n">
        <v>350000000</v>
      </c>
      <c r="I456" t="n">
        <v>0</v>
      </c>
      <c r="J456" t="inlineStr"/>
      <c r="K456" t="inlineStr"/>
      <c r="L456" t="n">
        <v>1</v>
      </c>
      <c r="M456" t="b">
        <v>1</v>
      </c>
      <c r="N456" t="b">
        <v>0</v>
      </c>
      <c r="O456" t="b">
        <v>1</v>
      </c>
      <c r="P456" t="inlineStr">
        <is>
          <t>https://divar.ir/v/۵۰متر-سالن-پرده-خور-استادمعین_آپارتمان_تهران_استاد-معین_دیوار/AZ0Do_1D</t>
        </is>
      </c>
    </row>
    <row r="457">
      <c r="A457" s="1" t="n">
        <v>455</v>
      </c>
      <c r="B457" t="inlineStr">
        <is>
          <t>۴۵متر/پارکینگدار/دامپزشکی</t>
        </is>
      </c>
      <c r="C457" t="inlineStr">
        <is>
          <t>۴۵متر
یکخوابه
طبقه دوم
چهار طبقه تک واحدی
آشپزخانه نورگیر و پرکابینت
سالن مربع مناسب هرنوع چیدمان
اتاق خواب بزرگ قابلیت تخت دونفره
حمام مستر
پارکینگ سندی
دسترسی عالی به اتوبان یادگار وخیابان دامپزشکی
بازدید آزاد</t>
        </is>
      </c>
      <c r="D457" t="inlineStr">
        <is>
          <t>استاد معین</t>
        </is>
      </c>
      <c r="E457" t="inlineStr">
        <is>
          <t>45</t>
        </is>
      </c>
      <c r="F457" t="inlineStr">
        <is>
          <t>1388</t>
        </is>
      </c>
      <c r="G457" t="inlineStr">
        <is>
          <t>1</t>
        </is>
      </c>
      <c r="H457" t="n">
        <v>100000000</v>
      </c>
      <c r="I457" t="n">
        <v>8000000</v>
      </c>
      <c r="J457" t="inlineStr"/>
      <c r="K457" t="inlineStr"/>
      <c r="L457" t="n">
        <v>2</v>
      </c>
      <c r="M457" t="b">
        <v>0</v>
      </c>
      <c r="N457" t="b">
        <v>1</v>
      </c>
      <c r="O457" t="b">
        <v>0</v>
      </c>
      <c r="P457" t="inlineStr">
        <is>
          <t>https://divar.ir/v/۴۵متر-پارکینگدار-دامپزشکی_آپارتمان_تهران_استاد-معین_دیوار/AZ0fHp6t</t>
        </is>
      </c>
    </row>
    <row r="458">
      <c r="A458" s="1" t="n">
        <v>456</v>
      </c>
      <c r="B458" t="inlineStr">
        <is>
          <t>اجاره آپارتمان ۷۲ متری</t>
        </is>
      </c>
      <c r="C458" t="inlineStr">
        <is>
          <t>۷۲ متری تک خواب
بالکن 
جنوبی
حمام دستشویی جدا
طبقه۳
تک واحدی
+پارکینگ
محدوده خیابان دامپزشکی خ شهید عربی کوچه 
خوشنواز
در صورت پسند و برای بازدید داخل چت دیوار پیام بگذارید
آگهی ملک شخصی است</t>
        </is>
      </c>
      <c r="D458" t="inlineStr">
        <is>
          <t>استاد معین</t>
        </is>
      </c>
      <c r="E458" t="inlineStr">
        <is>
          <t>72</t>
        </is>
      </c>
      <c r="F458" t="inlineStr">
        <is>
          <t>1384</t>
        </is>
      </c>
      <c r="G458" t="inlineStr">
        <is>
          <t>1</t>
        </is>
      </c>
      <c r="H458" t="n">
        <v>200000000</v>
      </c>
      <c r="I458" t="n">
        <v>8000000</v>
      </c>
      <c r="J458" t="n">
        <v>150000000</v>
      </c>
      <c r="K458" t="n">
        <v>10000000</v>
      </c>
      <c r="L458" t="n">
        <v>3</v>
      </c>
      <c r="M458" t="b">
        <v>0</v>
      </c>
      <c r="N458" t="b">
        <v>1</v>
      </c>
      <c r="O458" t="b">
        <v>0</v>
      </c>
      <c r="P458" t="inlineStr">
        <is>
          <t>https://divar.ir/v/اجاره-آپارتمان-۷۲-متری_آپارتمان_تهران_استاد-معین_دیوار/AZoTqsa4</t>
        </is>
      </c>
    </row>
    <row r="459">
      <c r="A459" s="1" t="n">
        <v>457</v>
      </c>
      <c r="B459" t="inlineStr">
        <is>
          <t>آپارتمان 50 متر دامپزشکی</t>
        </is>
      </c>
      <c r="C459" t="inlineStr">
        <is>
          <t>&lt;&lt;&lt; املاک *** هاشمی &gt;&gt;&gt;
4 طبقه 2 واحدی 
طبقه 4
50 متر 1 خواب 
آسانسور 
بالکن 
پذیرایی پرده خور و نورگیر 
حمام مستر 
سرویس بهداشتی مخفی
بدون دیوار مشترک 
مستاجر در حال آماده تخلیه میباشد
دسترسی عالی به اتوبان یادگار امام 
دسترسی به میوه تره بار بزرگ منطقه
مناسب زوج
فقط به خانواده یا زوج اجاره داده میشود
مشاور شما در منطقه 9 و 10 و 2 ________
مهدی 
آدرس املاک 
خیابان 21 متری جی نرسیده به هاشمی جنب کفش ملی پلاک 15 
املاک هاشمی</t>
        </is>
      </c>
      <c r="D459" t="inlineStr">
        <is>
          <t>استاد معین</t>
        </is>
      </c>
      <c r="E459" t="inlineStr">
        <is>
          <t>50</t>
        </is>
      </c>
      <c r="F459" t="inlineStr">
        <is>
          <t>1395</t>
        </is>
      </c>
      <c r="G459" t="inlineStr">
        <is>
          <t>1</t>
        </is>
      </c>
      <c r="H459" t="n">
        <v>360000000</v>
      </c>
      <c r="I459" t="n">
        <v>0</v>
      </c>
      <c r="J459" t="inlineStr"/>
      <c r="K459" t="inlineStr"/>
      <c r="L459" t="n">
        <v>4</v>
      </c>
      <c r="M459" t="b">
        <v>1</v>
      </c>
      <c r="N459" t="b">
        <v>0</v>
      </c>
      <c r="O459" t="b">
        <v>0</v>
      </c>
      <c r="P459" t="inlineStr">
        <is>
          <t>https://divar.ir/v/آپارتمان-50-متر-دامپزشکی_آپارتمان_تهران_استاد-معین_دیوار/AZ0jqMqa</t>
        </is>
      </c>
    </row>
    <row r="460">
      <c r="A460" s="1" t="n">
        <v>458</v>
      </c>
      <c r="B460" t="inlineStr">
        <is>
          <t>۱۰۷متر دوخواب/پارکینگدار/استادمعین/تکواحدی</t>
        </is>
      </c>
      <c r="C460" t="inlineStr">
        <is>
          <t>به نام خدا 
✅۱۰۷متر
✅دوخواب
✅پارکینگ غیرمزاحم 
✅انباری 
✅بالکن
✅دسترسی آسان به مترو و بی آر تی
✅مناسب برای خانواده و مجرد
☑️کابینت های گلس ترک
☑️گاز رومیزی 
☑️هود ایتالیایی
☑️ملک تخلیه و آماده تحویل☑️
 ⭐️⭐️⭐️⭐️⭐️⭐️⭐️
⭐️⭐️⭐️پسند از شما تخفیف از ما⭐️⭐️⭐️
 ⭐️⭐️⭐️⭐️⭐️⭐️⭐️
⬅️مناسب سخت پسندان و عروس و داماد➡️
 ⬅️آخرین بازدید شما➡️
مشاورین املاک ملل
پارسا</t>
        </is>
      </c>
      <c r="D460" t="inlineStr">
        <is>
          <t>استاد معین</t>
        </is>
      </c>
      <c r="E460" t="inlineStr">
        <is>
          <t>107</t>
        </is>
      </c>
      <c r="F460" t="inlineStr">
        <is>
          <t>1387</t>
        </is>
      </c>
      <c r="G460" t="inlineStr">
        <is>
          <t>2</t>
        </is>
      </c>
      <c r="H460" t="n">
        <v>250000000</v>
      </c>
      <c r="I460" t="n">
        <v>9000000</v>
      </c>
      <c r="J460" t="n">
        <v>300000000</v>
      </c>
      <c r="K460" t="n">
        <v>7000000</v>
      </c>
      <c r="L460" t="n">
        <v>3</v>
      </c>
      <c r="M460" t="b">
        <v>0</v>
      </c>
      <c r="N460" t="b">
        <v>1</v>
      </c>
      <c r="O460" t="b">
        <v>1</v>
      </c>
      <c r="P460" t="inlineStr">
        <is>
          <t>https://divar.ir/v/۱۰۷متر-دوخواب-پارکینگدار-استادمعین-تکواحدی_آپارتمان_تهران_استاد-معین_دیوار/AZlr613v</t>
        </is>
      </c>
    </row>
    <row r="461">
      <c r="A461" s="1" t="n">
        <v>459</v>
      </c>
      <c r="B461" t="inlineStr">
        <is>
          <t>آپارتمان ۴۵متر/ آسانسور دار/ دامپزشکی</t>
        </is>
      </c>
      <c r="C461" t="inlineStr">
        <is>
          <t>بنام خدا 
آپارتمان ۴۵متر 
تکخواب 
پنج طبقه دو واحدی 
طبقه سوم 
بالکن 
انباری 
آسانسور 
۷سال ساخت 
لوکیشن/ دامپزشکی بین جیحون ویادگار 
توضیحات( عکسها متعلق به واحد نمیباشد )</t>
        </is>
      </c>
      <c r="D461" t="inlineStr">
        <is>
          <t>زنجان</t>
        </is>
      </c>
      <c r="E461" t="inlineStr">
        <is>
          <t>45</t>
        </is>
      </c>
      <c r="F461" t="inlineStr">
        <is>
          <t>1395</t>
        </is>
      </c>
      <c r="G461" t="inlineStr">
        <is>
          <t>1</t>
        </is>
      </c>
      <c r="H461" t="n">
        <v>150000000</v>
      </c>
      <c r="I461" t="n">
        <v>8000000</v>
      </c>
      <c r="J461" t="inlineStr"/>
      <c r="K461" t="inlineStr"/>
      <c r="L461" t="n">
        <v>3</v>
      </c>
      <c r="M461" t="b">
        <v>1</v>
      </c>
      <c r="N461" t="b">
        <v>0</v>
      </c>
      <c r="O461" t="b">
        <v>1</v>
      </c>
      <c r="P461" t="inlineStr">
        <is>
          <t>https://divar.ir/v/آپارتمان-۴۵متر-آسانسور-دار-دامپزشکی_آپارتمان_تهران_زنجان_دیوار/AZgjHc3M</t>
        </is>
      </c>
    </row>
    <row r="462">
      <c r="A462" s="1" t="n">
        <v>460</v>
      </c>
      <c r="B462" t="inlineStr">
        <is>
          <t>بین طوس و دامپزشکی ۴٠ متر با پارکینگ و آسانسور</t>
        </is>
      </c>
      <c r="C462" t="inlineStr">
        <is>
          <t>۴٠ متر
تک خواب
دو سال ساخت
طبقه سوم‌
تک واحدی
خوش نقشه
نورگیر خوب
پارکینگ
آسانسور
دسترسی عالی
محله دنج
✅مناسب زوج و افراد مجرد
مشاور شما : آریایی</t>
        </is>
      </c>
      <c r="D462" t="inlineStr">
        <is>
          <t>زنجان</t>
        </is>
      </c>
      <c r="E462" t="inlineStr">
        <is>
          <t>40</t>
        </is>
      </c>
      <c r="F462" t="inlineStr">
        <is>
          <t>1400</t>
        </is>
      </c>
      <c r="G462" t="inlineStr">
        <is>
          <t>1</t>
        </is>
      </c>
      <c r="H462" t="n">
        <v>250000000</v>
      </c>
      <c r="I462" t="n">
        <v>5000000</v>
      </c>
      <c r="J462" t="inlineStr"/>
      <c r="K462" t="inlineStr"/>
      <c r="L462" t="n">
        <v>3</v>
      </c>
      <c r="M462" t="b">
        <v>1</v>
      </c>
      <c r="N462" t="b">
        <v>1</v>
      </c>
      <c r="O462" t="b">
        <v>0</v>
      </c>
      <c r="P462" t="inlineStr">
        <is>
          <t>https://divar.ir/v/بین-طوس-و-دامپزشکی-۴٠-متر-با-پارکینگ-و-آسانسور_آپارتمان_تهران_زنجان_دیوار/AZ57ZrKe</t>
        </is>
      </c>
    </row>
    <row r="463">
      <c r="A463" s="1" t="n">
        <v>461</v>
      </c>
      <c r="B463" t="inlineStr">
        <is>
          <t>آپارتمان 50 متری تک خواب فول امکانات</t>
        </is>
      </c>
      <c r="C463" t="inlineStr">
        <is>
          <t>املاک حامی
مشخصات ملک
50 متر
تک خواب
5طبقه
سه واحدی
طبقه سوم
بسیار خوش نقشه
سالن غرق نور
کوچه پهن و آرام
امکانات ملک
آسانسور
پارکینگ
تراس
محدوده ملک
خیابان هاشمی مابین 21متری جی و یادگار امام
دسترسی آسان به تمامی مراکز خرید
دسترسی آسان به مترو و بی آرتی 
برای کسب اطلاعات بیشتر و اطلاع از فایلهای مشابه تماس با مشاورین املاک حامی
آدرس املاک 
خیابان 21متری جی نرسیده به خیابان هاشمی 
پلاک 9 املاک حامی</t>
        </is>
      </c>
      <c r="D463" t="inlineStr">
        <is>
          <t>استاد معین</t>
        </is>
      </c>
      <c r="E463" t="inlineStr">
        <is>
          <t>50</t>
        </is>
      </c>
      <c r="F463" t="inlineStr">
        <is>
          <t>1397</t>
        </is>
      </c>
      <c r="G463" t="inlineStr">
        <is>
          <t>1</t>
        </is>
      </c>
      <c r="H463" t="n">
        <v>100000000</v>
      </c>
      <c r="I463" t="n">
        <v>10000000</v>
      </c>
      <c r="J463" t="n">
        <v>450000000</v>
      </c>
      <c r="K463" t="n">
        <v>0</v>
      </c>
      <c r="L463" t="n">
        <v>3</v>
      </c>
      <c r="M463" t="b">
        <v>1</v>
      </c>
      <c r="N463" t="b">
        <v>1</v>
      </c>
      <c r="O463" t="b">
        <v>0</v>
      </c>
      <c r="P463" t="inlineStr">
        <is>
          <t>https://divar.ir/v/آپارتمان-50-متری-تک-خواب-فول-امکانات_آپارتمان_تهران_استاد-معین_دیوار/AZwrTMbX</t>
        </is>
      </c>
    </row>
    <row r="464">
      <c r="A464" s="1" t="n">
        <v>462</v>
      </c>
      <c r="B464" t="inlineStr">
        <is>
          <t>۶۰ متر  تک خواب ، (۱۶متری امیری)</t>
        </is>
      </c>
      <c r="C464" t="inlineStr">
        <is>
          <t>املاک بزرگ سران
۶۰ متر         تک خواب
۴طبقه        تک واحدی
طبقه سوم
امکانات : 
پارکینگ سندی غیر مزاحم  انباری سندی   بالکن  آسانسور
فول بازسازی _ نقاشی شده _ پکیج رادیاتور _ سرمایش کولر آبی _ گرمایش شوفاژ _ نورگیری عالی
گذر پهن و دسترسی عالی
آدرس : ۱۶ متری امیری
رهن کامل ۴۱۰ میلیون تومان
مناسب خانواده و مجرد
کارشناس ملکی شما
خانم آقایی</t>
        </is>
      </c>
      <c r="D464" t="inlineStr">
        <is>
          <t>استاد معین</t>
        </is>
      </c>
      <c r="E464" t="inlineStr">
        <is>
          <t>60</t>
        </is>
      </c>
      <c r="F464" t="inlineStr">
        <is>
          <t>1397</t>
        </is>
      </c>
      <c r="G464" t="inlineStr">
        <is>
          <t>1</t>
        </is>
      </c>
      <c r="H464" t="n">
        <v>410000000</v>
      </c>
      <c r="I464" t="n">
        <v>0</v>
      </c>
      <c r="J464" t="inlineStr"/>
      <c r="K464" t="inlineStr"/>
      <c r="L464" t="n">
        <v>3</v>
      </c>
      <c r="M464" t="b">
        <v>1</v>
      </c>
      <c r="N464" t="b">
        <v>1</v>
      </c>
      <c r="O464" t="b">
        <v>1</v>
      </c>
      <c r="P464" t="inlineStr">
        <is>
          <t>https://divar.ir/v/۶۰-متر-تک-خواب-۱۶متری-امیری-_آپارتمان_تهران_استاد-معین_دیوار/AZXbEWxC</t>
        </is>
      </c>
    </row>
    <row r="465">
      <c r="A465" s="1" t="n">
        <v>463</v>
      </c>
      <c r="B465" t="inlineStr">
        <is>
          <t>آپارتمان ۸۵ متری یک خوابه</t>
        </is>
      </c>
      <c r="C465" t="inlineStr">
        <is>
          <t>با سلام
آپارتمان ۸۵ متری در استاد معین میدان دکتر هوشیار ،یک خوابه با موقعیت و لوکیشن عالی ، باز سازی شده، دسترسی آسان به مترو و بی آرتی،  فوری اجاره داده میشود 
هماهنگی بازدید با املاک سعید واقع در استاد معین ۲۱ متری جی روبروی معین مال مشاور شما اسدی</t>
        </is>
      </c>
      <c r="D465" t="inlineStr">
        <is>
          <t>استاد معین</t>
        </is>
      </c>
      <c r="E465" t="inlineStr">
        <is>
          <t>85</t>
        </is>
      </c>
      <c r="F465" t="inlineStr">
        <is>
          <t>1381</t>
        </is>
      </c>
      <c r="G465" t="inlineStr">
        <is>
          <t>1</t>
        </is>
      </c>
      <c r="H465" t="n">
        <v>250000000</v>
      </c>
      <c r="I465" t="n">
        <v>7500000</v>
      </c>
      <c r="J465" t="inlineStr"/>
      <c r="K465" t="inlineStr"/>
      <c r="L465" t="n">
        <v>1</v>
      </c>
      <c r="M465" t="b">
        <v>0</v>
      </c>
      <c r="N465" t="b">
        <v>0</v>
      </c>
      <c r="O465" t="b">
        <v>0</v>
      </c>
      <c r="P465" t="inlineStr">
        <is>
          <t>https://divar.ir/v/آپارتمان-۸۵-متری-یک-خوابه_آپارتمان_تهران_استاد-معین_دیوار/AZczmzZ_</t>
        </is>
      </c>
    </row>
    <row r="466">
      <c r="A466" s="1" t="n">
        <v>464</v>
      </c>
      <c r="B466" t="inlineStr">
        <is>
          <t>۵۵ متر ۱ خواب بازسازی‌شده( همکف ) لعل‌آخر‌</t>
        </is>
      </c>
      <c r="C466" t="inlineStr">
        <is>
          <t>✅ املاک ایران ✅
✅۳ طبقه ۲ واحدی ( ط همکف ) 
✅فول بازسازی شده 
✅کابینت MDF
✅گازرومیزی / هود / سینک 
✅بالکن 
✅سرویس فرنگی و ایرانی 
✅نورگیر عالی 
✅نقشه عالی 
✅گذر پهن ۲۰ متری 
✅دسترسی تا مترو و خ‌آزادی پیاده ۳ دقیقه 
✅واحد تخلیه میباشد
✅تبدیل جزئی به پول پیش بیشتر امکان پذیره 
        ✅‌عکسها مربوط به خود واحد میباشد ✅
                 ✅ مشاور شما : مروتی ✅
✅ آدرس املاک : بلوار استاد معین ، بالاتر از دامپزشکی ، نبش کوچه پازوکی ، املاک ایران</t>
        </is>
      </c>
      <c r="D466" t="inlineStr">
        <is>
          <t>استاد معین</t>
        </is>
      </c>
      <c r="E466" t="inlineStr">
        <is>
          <t>55</t>
        </is>
      </c>
      <c r="F466" t="inlineStr">
        <is>
          <t>1385</t>
        </is>
      </c>
      <c r="G466" t="inlineStr">
        <is>
          <t>1</t>
        </is>
      </c>
      <c r="H466" t="n">
        <v>150000000</v>
      </c>
      <c r="I466" t="n">
        <v>10000000</v>
      </c>
      <c r="J466" t="inlineStr"/>
      <c r="K466" t="inlineStr"/>
      <c r="L466" t="n">
        <v>0</v>
      </c>
      <c r="M466" t="b">
        <v>0</v>
      </c>
      <c r="N466" t="b">
        <v>0</v>
      </c>
      <c r="O466" t="b">
        <v>0</v>
      </c>
      <c r="P466" t="inlineStr">
        <is>
          <t>https://divar.ir/v/۵۵-متر-۱-خواب-بازسازی-شده-همکف-لعل-آخر-_آپارتمان_تهران_استاد-معین_دیوار/AZdzNKBe</t>
        </is>
      </c>
    </row>
    <row r="467">
      <c r="A467" s="1" t="n">
        <v>465</v>
      </c>
      <c r="B467" t="inlineStr">
        <is>
          <t>آپارتمان 93 متر/دو خواب/فول امکانات/کلید نخورده</t>
        </is>
      </c>
      <c r="C467" t="inlineStr">
        <is>
          <t>مسکن آوا               
⬅️ با اعتماد به ما آنچه در ذهنتان است را به واقعیت تبدیل میکنیم ➡️
✔آپارتمان: 93 متری  
✔طبقه: 2
✔خواب: 2
✔پارکینگ
✔آسانسور
✔انباری در واحد
✔بالکن
✔نوساز
✔هود
✔گاز رومیزی 
✔کابینت MDF
✔پکیج
✔سرویس ایرانی و فرنگی
✔پذیرایی بزرگ مناسب هر نوع چیدمان
✔نورگیر عالی
✔خوش نقشه
✔حمام مستر
✔کمد دیواری
✔گذر پهن
✔دسترسی به مترو،بی ار تی و اتوبان عالی
✔فرعی دنج 
❌لطفا فقط تماس بگیرید❌
✔سال ساخت: کلید نخورده
✔تخلیه: می باشد
✔بازدید: با هماهنگی
✔موقعیت: طوس بین ۲۱ متری جی و یادگار امام
⬅️بهترین فایل های منطقه جهت رهن،اجاره، خرید و فروش را از ما بخواهید
رهن: 500
اجاره: 12
(  تبدیل به اجاره بیشتر 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is>
      </c>
      <c r="D467" t="inlineStr">
        <is>
          <t>استاد معین</t>
        </is>
      </c>
      <c r="E467" t="inlineStr">
        <is>
          <t>93</t>
        </is>
      </c>
      <c r="F467" t="inlineStr">
        <is>
          <t>1402</t>
        </is>
      </c>
      <c r="G467" t="inlineStr">
        <is>
          <t>2</t>
        </is>
      </c>
      <c r="H467" t="n">
        <v>500000000</v>
      </c>
      <c r="I467" t="n">
        <v>12000000</v>
      </c>
      <c r="J467" t="n">
        <v>400000000</v>
      </c>
      <c r="K467" t="n">
        <v>15000000</v>
      </c>
      <c r="L467" t="n">
        <v>2</v>
      </c>
      <c r="M467" t="b">
        <v>1</v>
      </c>
      <c r="N467" t="b">
        <v>1</v>
      </c>
      <c r="O467" t="b">
        <v>1</v>
      </c>
      <c r="P467" t="inlineStr">
        <is>
          <t>https://divar.ir/v/آپارتمان-93-متر-دو-خواب-فول-امکانات-کلید-نخورده_آپارتمان_تهران_استاد-معین_دیوار/AZrfQ7WV</t>
        </is>
      </c>
    </row>
    <row r="468">
      <c r="A468" s="1" t="n">
        <v>466</v>
      </c>
      <c r="B468" t="inlineStr">
        <is>
          <t>آپارتمان ۴۶ متری یک خوابه /زنجان جنوبی</t>
        </is>
      </c>
      <c r="C468" t="inlineStr">
        <is>
          <t>((سلام خدمت عزیزان))
مشخصات واحد :
➖️۴۶ متر / خوش نقشه
➖️یک خواب
➖️انباری 
امکانات واحد:
➖️هود لمسی
➖️پکیج
➖️گاز رومیزی
➖کولر گازی
➖جاکفشی
➖لوستر
➖آینه قدی
➖پایه دیواری تی وی 
✅️سالن‌ مناسب‌ چیدمان دلخواه✅️
        ✅️پذیرایی غرق نور✅️
✅️گذر عالی با جای پارک فراوان✅️
         ✅️دسترسی عالی✅️
           املاک  بزرگ  ملل    
مشاور شما در منطقه :  خانم حسینی</t>
        </is>
      </c>
      <c r="D468" t="inlineStr">
        <is>
          <t>زنجان</t>
        </is>
      </c>
      <c r="E468" t="inlineStr">
        <is>
          <t>49</t>
        </is>
      </c>
      <c r="F468" t="inlineStr">
        <is>
          <t>1383</t>
        </is>
      </c>
      <c r="G468" t="inlineStr">
        <is>
          <t>1</t>
        </is>
      </c>
      <c r="H468" t="n">
        <v>400000000</v>
      </c>
      <c r="I468" t="n">
        <v>0</v>
      </c>
      <c r="J468" t="inlineStr"/>
      <c r="K468" t="inlineStr"/>
      <c r="L468" t="n">
        <v>4</v>
      </c>
      <c r="M468" t="b">
        <v>0</v>
      </c>
      <c r="N468" t="b">
        <v>0</v>
      </c>
      <c r="O468" t="b">
        <v>1</v>
      </c>
      <c r="P468" t="inlineStr">
        <is>
          <t>https://divar.ir/v/آپارتمان-۴۶-متری-یک-خوابه-زنجان-جنوبی_آپارتمان_تهران_زنجان_دیوار/AZhTvB79</t>
        </is>
      </c>
    </row>
    <row r="469">
      <c r="A469" s="1" t="n">
        <v>467</v>
      </c>
      <c r="B469" t="inlineStr">
        <is>
          <t>۱۵۰متر ۲خواب استادمعین ۳دقیقه تا مترو</t>
        </is>
      </c>
      <c r="C469" t="inlineStr">
        <is>
          <t>⚡️موقعیت مکانی ملک (حدود لوکیشن )
 ✅️استاد معین  میدان استاد معین خ افشاریان خ میرقاسمی 
 ✅️ بحر خ آزادی  بعد از پمپ بنزین آزادی خ میرقاسمی 
⚡️امکانات واحد  
✅️کف سرامیک 
✅️پذیرایی نورگیر 
✅️انباری 
✅️بالکن 
✅️کابینت ام دی اف 
⚡️دسترسی محلی 
 ✳️فاصله تا مترو ۳دقیقه 
✳️ فاصله تا بی آرتی ۵دقیقه 
⚡️آدرس املاک خیابان استاد معین لعل آخر جنب بوستان 
  لعل آخر پ۱۱ مسکن پارسه⚡️</t>
        </is>
      </c>
      <c r="D469" t="inlineStr">
        <is>
          <t>استاد معین</t>
        </is>
      </c>
      <c r="E469" t="inlineStr">
        <is>
          <t>150</t>
        </is>
      </c>
      <c r="F469" t="inlineStr">
        <is>
          <t>1371</t>
        </is>
      </c>
      <c r="G469" t="inlineStr">
        <is>
          <t>2</t>
        </is>
      </c>
      <c r="H469" t="n">
        <v>100000000</v>
      </c>
      <c r="I469" t="n">
        <v>15000000</v>
      </c>
      <c r="J469" t="inlineStr"/>
      <c r="K469" t="inlineStr"/>
      <c r="L469" t="n">
        <v>3</v>
      </c>
      <c r="M469" t="b">
        <v>0</v>
      </c>
      <c r="N469" t="b">
        <v>0</v>
      </c>
      <c r="O469" t="b">
        <v>1</v>
      </c>
      <c r="P469" t="inlineStr">
        <is>
          <t>https://divar.ir/v/۱۵۰متر-۲خواب-استادمعین-۳دقیقه-تا-مترو_آپارتمان_تهران_استاد-معین_دیوار/AZlTcezm</t>
        </is>
      </c>
    </row>
    <row r="470">
      <c r="A470" s="1" t="n">
        <v>468</v>
      </c>
      <c r="B470" t="inlineStr">
        <is>
          <t>۶۲متری تک واحدی پارکینگ دار</t>
        </is>
      </c>
      <c r="C470" t="inlineStr">
        <is>
          <t>،⚜️هوالرزاق⚜️،
✅آپارتمان ۶۲ متری تک واحدی
✅خوش نقشه
✅محل دنج و آرام
✅زیر قیمت منطقه
✅کف پارکت
✅قابلیت تمدید قرارداد
✅طبقه دوم
✅بالکن دار
✅حیاط مشاع جای پارک ماشین 
✅چت جواب نمیدهم
⬅️مشاور شما صمدی ➡️</t>
        </is>
      </c>
      <c r="D470" t="inlineStr">
        <is>
          <t>زنجان</t>
        </is>
      </c>
      <c r="E470" t="inlineStr">
        <is>
          <t>62</t>
        </is>
      </c>
      <c r="F470" t="inlineStr">
        <is>
          <t>1386</t>
        </is>
      </c>
      <c r="G470" t="inlineStr">
        <is>
          <t>1</t>
        </is>
      </c>
      <c r="H470" t="n">
        <v>430000000</v>
      </c>
      <c r="I470" t="n">
        <v>0</v>
      </c>
      <c r="J470" t="inlineStr"/>
      <c r="K470" t="inlineStr"/>
      <c r="L470" t="n">
        <v>2</v>
      </c>
      <c r="M470" t="b">
        <v>0</v>
      </c>
      <c r="N470" t="b">
        <v>1</v>
      </c>
      <c r="O470" t="b">
        <v>1</v>
      </c>
      <c r="P470" t="inlineStr">
        <is>
          <t>https://divar.ir/v/۶۲متری-تک-واحدی-پارکینگ-دار_آپارتمان_تهران_زنجان_دیوار/AZZDOBBr</t>
        </is>
      </c>
    </row>
    <row r="471">
      <c r="A471" s="1" t="n">
        <v>469</v>
      </c>
      <c r="B471" t="inlineStr">
        <is>
          <t>واحد 77 متری دو خواب</t>
        </is>
      </c>
      <c r="C471" t="inlineStr">
        <is>
          <t>☑️املاک ویرا
✅واحد 77متری 2 خواب
✅طبقه 3
✅فول امکانات
✅اماده تخلیه
✅قابل تبدیل
✅خوش نقشه
✅چیدمان عالی
✅سالن پرده خور
✅واحد غرقه نور
✅دسترسی عالی ب مترو و بی ارتی و
✅مراکز خرید
✅محل دنج ارام با همسایگانی محترم
مشاور منطقه=پارسی
ادرس املاک :استاد معین خیابان 21متری جی 
نبش مژده پلاک 250 
واحد های مناسب با توجه میزان هزینه شما موجود می باشد</t>
        </is>
      </c>
      <c r="D471" t="inlineStr">
        <is>
          <t>استاد معین</t>
        </is>
      </c>
      <c r="E471" t="inlineStr">
        <is>
          <t>77</t>
        </is>
      </c>
      <c r="F471" t="inlineStr">
        <is>
          <t>1400</t>
        </is>
      </c>
      <c r="G471" t="inlineStr">
        <is>
          <t>2</t>
        </is>
      </c>
      <c r="H471" t="n">
        <v>600000000</v>
      </c>
      <c r="I471" t="n">
        <v>2000000</v>
      </c>
      <c r="J471" t="inlineStr"/>
      <c r="K471" t="inlineStr"/>
      <c r="L471" t="n">
        <v>3</v>
      </c>
      <c r="M471" t="b">
        <v>1</v>
      </c>
      <c r="N471" t="b">
        <v>1</v>
      </c>
      <c r="O471" t="b">
        <v>1</v>
      </c>
      <c r="P471" t="inlineStr">
        <is>
          <t>https://divar.ir/v/واحد-77-متری-دو-خواب_آپارتمان_تهران_استاد-معین_دیوار/AZxna7BU</t>
        </is>
      </c>
    </row>
    <row r="472">
      <c r="A472" s="1" t="n">
        <v>470</v>
      </c>
      <c r="B472" t="inlineStr">
        <is>
          <t>۵۸متر میرقاسمی فول کلید نخورده</t>
        </is>
      </c>
      <c r="C472" t="inlineStr">
        <is>
          <t>۵۸متر آزادی میرقاسمی 
کلید نخورده نوساز فول  
یکخوابه 
لوکس 
مناسب زوج و عروس و داماد 
پارکینگ اختصاصی .
انباری سندی 
کلید نخورده 
دسترسی عالی 
املاک پارسه 
ادرس املاک بلوار استاد معین خیابان لعل اخر پلاک ۱۱</t>
        </is>
      </c>
      <c r="D472" t="inlineStr">
        <is>
          <t>استاد معین</t>
        </is>
      </c>
      <c r="E472" t="inlineStr">
        <is>
          <t>58</t>
        </is>
      </c>
      <c r="F472" t="inlineStr">
        <is>
          <t>1402</t>
        </is>
      </c>
      <c r="G472" t="inlineStr">
        <is>
          <t>1</t>
        </is>
      </c>
      <c r="H472" t="n">
        <v>350000000</v>
      </c>
      <c r="I472" t="n">
        <v>6000000</v>
      </c>
      <c r="J472" t="inlineStr"/>
      <c r="K472" t="inlineStr"/>
      <c r="L472" t="n">
        <v>1</v>
      </c>
      <c r="M472" t="b">
        <v>1</v>
      </c>
      <c r="N472" t="b">
        <v>1</v>
      </c>
      <c r="O472" t="b">
        <v>1</v>
      </c>
      <c r="P472" t="inlineStr">
        <is>
          <t>https://divar.ir/v/۵۸متر-میرقاسمی-فول-کلید-نخورده_آپارتمان_تهران_استاد-معین_دیوار/AZZDNOFc</t>
        </is>
      </c>
    </row>
    <row r="473">
      <c r="A473" s="1" t="n">
        <v>471</v>
      </c>
      <c r="B473" t="inlineStr">
        <is>
          <t>۵۰متر ۱خواب،فول امکانات (دامپزشکی)</t>
        </is>
      </c>
      <c r="C473" t="inlineStr">
        <is>
          <t>املاک بزرگ سران
۵۰ متر                 ۱ خواب
۴ طبقه                تک واحدی
طبقه سوم
فول امکانات
پارکینگ / آسانسور / بالکن
نوساز/ نورگیر عالی / کولر آبی / شوفاژ / رادیاتور پکیج 
گذر پهن و دسترسی عالی 
آدرس : ابتدای مرتضوی / نرسیده به سلسبیل
رهن کامل : ۶۶۰ میلیون تومان  / غیر قابل تبدیل
مناسب : خانواده و مجرد
کارشناس ملکی شما
خانم آقایی</t>
        </is>
      </c>
      <c r="D473" t="inlineStr">
        <is>
          <t>استاد معین</t>
        </is>
      </c>
      <c r="E473" t="inlineStr">
        <is>
          <t>50</t>
        </is>
      </c>
      <c r="F473" t="inlineStr">
        <is>
          <t>1400</t>
        </is>
      </c>
      <c r="G473" t="inlineStr">
        <is>
          <t>1</t>
        </is>
      </c>
      <c r="H473" t="n">
        <v>660000000</v>
      </c>
      <c r="I473" t="n">
        <v>0</v>
      </c>
      <c r="J473" t="inlineStr"/>
      <c r="K473" t="inlineStr"/>
      <c r="L473" t="n">
        <v>3</v>
      </c>
      <c r="M473" t="b">
        <v>1</v>
      </c>
      <c r="N473" t="b">
        <v>1</v>
      </c>
      <c r="O473" t="b">
        <v>0</v>
      </c>
      <c r="P473" t="inlineStr">
        <is>
          <t>https://divar.ir/v/۵۰متر-۱خواب-فول-امکانات-دامپزشکی-_آپارتمان_تهران_استاد-معین_دیوار/AZwPo4ei</t>
        </is>
      </c>
    </row>
    <row r="474">
      <c r="A474" s="1" t="n">
        <v>472</v>
      </c>
      <c r="B474" t="inlineStr">
        <is>
          <t>اپارتمان خوش نقشه دکتر هوشیار</t>
        </is>
      </c>
      <c r="C474" t="inlineStr">
        <is>
          <t>آپارتمان ۱۰۰ متری تک واحدی
بسیار خوش نقشه
دو خواب
کف سرامیک
پارکینگ و انباری دارد</t>
        </is>
      </c>
      <c r="D474" t="inlineStr">
        <is>
          <t>استاد معین</t>
        </is>
      </c>
      <c r="E474" t="inlineStr">
        <is>
          <t>95</t>
        </is>
      </c>
      <c r="F474" t="inlineStr">
        <is>
          <t>1385</t>
        </is>
      </c>
      <c r="G474" t="inlineStr">
        <is>
          <t>2</t>
        </is>
      </c>
      <c r="H474" t="n">
        <v>750000000</v>
      </c>
      <c r="I474" t="n">
        <v>100000</v>
      </c>
      <c r="J474" t="n">
        <v>500000000</v>
      </c>
      <c r="K474" t="n">
        <v>7500000</v>
      </c>
      <c r="L474" t="n">
        <v>3</v>
      </c>
      <c r="M474" t="b">
        <v>0</v>
      </c>
      <c r="N474" t="b">
        <v>1</v>
      </c>
      <c r="O474" t="b">
        <v>1</v>
      </c>
      <c r="P474" t="inlineStr">
        <is>
          <t>https://divar.ir/v/اپارتمان-خوش-نقشه-دکتر-هوشیار_آپارتمان_تهران_استاد-معین_دیوار/AZXLUuFG</t>
        </is>
      </c>
    </row>
    <row r="475">
      <c r="A475" s="1" t="n">
        <v>473</v>
      </c>
      <c r="B475" t="inlineStr">
        <is>
          <t>۴۶متری/خوش نقشه/آسانسور دار</t>
        </is>
      </c>
      <c r="C475" t="inlineStr">
        <is>
          <t>،⚜️⚜️هوالرزاق،⚜️⚜️،
✅آپارتمان ۴۶متری
✅ شمالی
✅کف سرامیک 
✅غرق در نور
✅نقاشی شده
✅ه‍ود و گاز رومیزی
✅کابینت های گلاس
✅قابل تبدیل 
✅قابلیت تمدید قرارداد
د
✅جای پارک ماشین 
✅بالکن دار
✅خوش نقشه
✅محل دنج و آرام
✅زیر قیمت منطقه 
☦️☦️مشاور شما صمدی،☦️☦️</t>
        </is>
      </c>
      <c r="D475" t="inlineStr">
        <is>
          <t>زنجان</t>
        </is>
      </c>
      <c r="E475" t="inlineStr">
        <is>
          <t>46</t>
        </is>
      </c>
      <c r="F475" t="inlineStr">
        <is>
          <t>1397</t>
        </is>
      </c>
      <c r="G475" t="inlineStr">
        <is>
          <t>1</t>
        </is>
      </c>
      <c r="H475" t="n">
        <v>150000000</v>
      </c>
      <c r="I475" t="n">
        <v>6000000</v>
      </c>
      <c r="J475" t="n">
        <v>350000000</v>
      </c>
      <c r="K475" t="n">
        <v>100000</v>
      </c>
      <c r="L475" t="n">
        <v>1</v>
      </c>
      <c r="M475" t="b">
        <v>1</v>
      </c>
      <c r="N475" t="b">
        <v>0</v>
      </c>
      <c r="O475" t="b">
        <v>1</v>
      </c>
      <c r="P475" t="inlineStr">
        <is>
          <t>https://divar.ir/v/۴۶متری-خوش-نقشه-آسانسور-دار_آپارتمان_تهران_زنجان_دیوار/AZtT_4Rh</t>
        </is>
      </c>
    </row>
    <row r="476">
      <c r="A476" s="1" t="n">
        <v>474</v>
      </c>
      <c r="B476" t="inlineStr">
        <is>
          <t>۸۵متری ۲خوابه فول امکانات  خ نجارزادگان</t>
        </is>
      </c>
      <c r="C476" t="inlineStr">
        <is>
          <t>۸۵ متری ۲خوابه فول امکانات 
پارکینگ و انباری و آسانسور دارد
نور گیر و نقشه عالی است 
اتاق خواب های بزرگ و کمد دیواری 
تا مترو و بیارتی فقط چند دقیقه راه است 
تخلیه بزودی است 
قابل تبدیل نیست  
فقط رهن کامل است 
تخفیف پای قرار داد 
املاک جام جم</t>
        </is>
      </c>
      <c r="D476" t="inlineStr">
        <is>
          <t>استاد معین</t>
        </is>
      </c>
      <c r="E476" t="inlineStr">
        <is>
          <t>85</t>
        </is>
      </c>
      <c r="F476" t="inlineStr">
        <is>
          <t>1395</t>
        </is>
      </c>
      <c r="G476" t="inlineStr">
        <is>
          <t>2</t>
        </is>
      </c>
      <c r="H476" t="n">
        <v>865000000</v>
      </c>
      <c r="I476" t="n">
        <v>0</v>
      </c>
      <c r="J476" t="inlineStr"/>
      <c r="K476" t="inlineStr"/>
      <c r="L476" t="n">
        <v>5</v>
      </c>
      <c r="M476" t="b">
        <v>1</v>
      </c>
      <c r="N476" t="b">
        <v>1</v>
      </c>
      <c r="O476" t="b">
        <v>1</v>
      </c>
      <c r="P476" t="inlineStr">
        <is>
          <t>https://divar.ir/v/۸۵متری-۲خوابه-فول-امکانات-خ-نجارزادگان_آپارتمان_تهران_استاد-معین_دیوار/AZtzInV6</t>
        </is>
      </c>
    </row>
    <row r="477">
      <c r="A477" s="1" t="n">
        <v>475</v>
      </c>
      <c r="B477" t="inlineStr">
        <is>
          <t>آپارتمان  ، ۵۰متری  ، فول ، بهنود</t>
        </is>
      </c>
      <c r="C477" t="inlineStr">
        <is>
          <t>//با یک تماس به خانه رویاهایتان برسید// 
بهترین لوکیشن منطقه ، بر خ بهنود قبل از زنجان 
❤آپارتمان ۵۰متری یک خواب
❤۵طبقه سه واحدی 
❤واحدها اکثرا شهرستانی هستند و خالی اند
❤سالن قابل چیدمان و نور گیر 
❤سالن و آشپزخانه و اتاق خواب پرده خور 
❤کف سنگ
❤کابینت هایگلاس 
❤گاز رومیزی و هود 
❤سرویس بهداشتی ایرانی و مجزا 
❤کمد دیواری 
❤کاغذ دیواری 
❤ریموت پارکینگ 
❤مالک سکونت دارد
❤دسترسی عالی به مترو و........
⭐در صورت نیاز و موافقت مستاجر یکدست مبل ⭐کلاسیک ۷ نفره تمیز و نو و یک عدد بوفه و ⭐یخچال فریزر ال جی و یک عدد جا کفشی آینه دار
⭐لوسترها و مهتابی ها همراه با واحد اجاره داده میشود........
⭐بصورت جدا و توافقی حساب میشوند
مناسب برای خانواده و مجرد موجه 
بازدید با هماهنگی میباشد 
فایلهای مشابه موجود میباشد</t>
        </is>
      </c>
      <c r="D477" t="inlineStr">
        <is>
          <t>زنجان</t>
        </is>
      </c>
      <c r="E477" t="inlineStr">
        <is>
          <t>50</t>
        </is>
      </c>
      <c r="F477" t="inlineStr">
        <is>
          <t>1390</t>
        </is>
      </c>
      <c r="G477" t="inlineStr">
        <is>
          <t>1</t>
        </is>
      </c>
      <c r="H477" t="n">
        <v>350000000</v>
      </c>
      <c r="I477" t="n">
        <v>6000000</v>
      </c>
      <c r="J477" t="inlineStr"/>
      <c r="K477" t="inlineStr"/>
      <c r="L477" t="n">
        <v>5</v>
      </c>
      <c r="M477" t="b">
        <v>1</v>
      </c>
      <c r="N477" t="b">
        <v>1</v>
      </c>
      <c r="O477" t="b">
        <v>1</v>
      </c>
      <c r="P477" t="inlineStr">
        <is>
          <t>https://divar.ir/v/آپارتمان-۵۰متری-فول-بهنود_آپارتمان_تهران_زنجان_دیوار/AZWT1XYb</t>
        </is>
      </c>
    </row>
    <row r="478">
      <c r="A478" s="1" t="n">
        <v>476</v>
      </c>
      <c r="B478" t="inlineStr">
        <is>
          <t>خیابان طوس ۴٠ متر فول امکانات</t>
        </is>
      </c>
      <c r="C478" t="inlineStr">
        <is>
          <t>۴٠ متر
تک خواب
طبقه اول
تک واحدی
١٢ سال ساخت
خوش نقشه
نورگیر عالی از ٣ طرف
کمد دیواری
کولر گازی
سرویس فقط ایرانی
پارکینگ
آسانسور
انباری
تراس
دسترسی عالی به یادگار امام
لوکیشن دنج
✅مناسب مجردها
مشاور شما : آریایی</t>
        </is>
      </c>
      <c r="D478" t="inlineStr">
        <is>
          <t>زنجان</t>
        </is>
      </c>
      <c r="E478" t="inlineStr">
        <is>
          <t>40</t>
        </is>
      </c>
      <c r="F478" t="inlineStr">
        <is>
          <t>1390</t>
        </is>
      </c>
      <c r="G478" t="inlineStr">
        <is>
          <t>1</t>
        </is>
      </c>
      <c r="H478" t="n">
        <v>400000000</v>
      </c>
      <c r="I478" t="n">
        <v>0</v>
      </c>
      <c r="J478" t="inlineStr"/>
      <c r="K478" t="inlineStr"/>
      <c r="L478" t="n">
        <v>1</v>
      </c>
      <c r="M478" t="b">
        <v>1</v>
      </c>
      <c r="N478" t="b">
        <v>1</v>
      </c>
      <c r="O478" t="b">
        <v>1</v>
      </c>
      <c r="P478" t="inlineStr">
        <is>
          <t>https://divar.ir/v/خیابان-طوس-۴٠-متر-فول-امکانات_آپارتمان_تهران_زنجان_دیوار/AZ0_Iwwb</t>
        </is>
      </c>
    </row>
    <row r="479">
      <c r="A479" s="1" t="n">
        <v>477</v>
      </c>
      <c r="B479" t="inlineStr">
        <is>
          <t>۵۰ متر / تک خواب/ استاد معین</t>
        </is>
      </c>
      <c r="C479" t="inlineStr">
        <is>
          <t>املاک بزرگ امیران 
◼ استاد معین 
 ◾۵۰ متر 
 ◾ ۱ خواب 
 ◾ ۴ طبقه ۱ واحدی
 ◾ طبقه سوم
 ◾ سال ساخت ۱۳۸۶
آدرس دفتر : استاد معین حد فاصل دامپزشکی و هاشمی نبش کوچه مهرگان پلاک ۱۲۸</t>
        </is>
      </c>
      <c r="D479" t="inlineStr">
        <is>
          <t>استاد معین</t>
        </is>
      </c>
      <c r="E479" t="inlineStr">
        <is>
          <t>50</t>
        </is>
      </c>
      <c r="F479" t="inlineStr">
        <is>
          <t>1386</t>
        </is>
      </c>
      <c r="G479" t="inlineStr">
        <is>
          <t>1</t>
        </is>
      </c>
      <c r="H479" t="n">
        <v>300000000</v>
      </c>
      <c r="I479" t="n">
        <v>0</v>
      </c>
      <c r="J479" t="n">
        <v>200000000</v>
      </c>
      <c r="K479" t="n">
        <v>3000000</v>
      </c>
      <c r="L479" t="n">
        <v>3</v>
      </c>
      <c r="M479" t="b">
        <v>0</v>
      </c>
      <c r="N479" t="b">
        <v>0</v>
      </c>
      <c r="O479" t="b">
        <v>0</v>
      </c>
      <c r="P479" t="inlineStr">
        <is>
          <t>https://divar.ir/v/۵۰-متر-تک-خواب-استاد-معین_آپارتمان_تهران_استاد-معین_دیوار/AZtTvPsp</t>
        </is>
      </c>
    </row>
    <row r="480">
      <c r="A480" s="1" t="n">
        <v>478</v>
      </c>
      <c r="B480" t="inlineStr">
        <is>
          <t>۸۵مترطوس زنجان کوچه اسدی</t>
        </is>
      </c>
      <c r="C480" t="inlineStr">
        <is>
          <t>سلام
آپارتمان ۸۵ متری درطوس اسدی طبقه اول
کابینت ام دی اف
بالکن
کف سرامیک
انباری 
تک واحدی
بسیار خوش نقشه ونورگیر
دسترسی آسان
مناسب زوج وخانواده
قابل تبدیل 
تخلیه تخلیه
ویو عالی 
بهترین جا از خ طوس
بازدید آزاد</t>
        </is>
      </c>
      <c r="D480" t="inlineStr">
        <is>
          <t>زنجان</t>
        </is>
      </c>
      <c r="E480" t="inlineStr">
        <is>
          <t>85</t>
        </is>
      </c>
      <c r="F480" t="inlineStr">
        <is>
          <t>1392</t>
        </is>
      </c>
      <c r="G480" t="inlineStr">
        <is>
          <t>2</t>
        </is>
      </c>
      <c r="H480" t="n">
        <v>250000000</v>
      </c>
      <c r="I480" t="n">
        <v>11000000</v>
      </c>
      <c r="J480" t="inlineStr"/>
      <c r="K480" t="inlineStr"/>
      <c r="L480" t="n">
        <v>1</v>
      </c>
      <c r="M480" t="b">
        <v>1</v>
      </c>
      <c r="N480" t="b">
        <v>0</v>
      </c>
      <c r="O480" t="b">
        <v>1</v>
      </c>
      <c r="P480" t="inlineStr">
        <is>
          <t>https://divar.ir/v/۸۵مترطوس-زنجان-کوچه-اسدی_آپارتمان_تهران_زنجان_دیوار/AZu_9w4t</t>
        </is>
      </c>
    </row>
    <row r="481">
      <c r="A481" s="1" t="n">
        <v>479</v>
      </c>
      <c r="B481" t="inlineStr">
        <is>
          <t>۵۹متر اپارتمان،استادمعین،۲۱متری جی</t>
        </is>
      </c>
      <c r="C481" t="inlineStr">
        <is>
          <t>۵۹متر اپارتمان   ۲۱متری جی طوس
طبقه اول
یک خوابه
فول امکانات
پارکینگ
انباری
اسانسور
تک واحدی
با موقعیت و نور عالی
تراس،گاز رو میزی
کابینت فول
سرویس ایرانی و فرنگی</t>
        </is>
      </c>
      <c r="D481" t="inlineStr">
        <is>
          <t>استاد معین</t>
        </is>
      </c>
      <c r="E481" t="inlineStr">
        <is>
          <t>59</t>
        </is>
      </c>
      <c r="F481" t="inlineStr">
        <is>
          <t>1395</t>
        </is>
      </c>
      <c r="G481" t="inlineStr">
        <is>
          <t>1</t>
        </is>
      </c>
      <c r="H481" t="n">
        <v>500000000</v>
      </c>
      <c r="I481" t="n">
        <v>1000000</v>
      </c>
      <c r="J481" t="n">
        <v>450000000</v>
      </c>
      <c r="K481" t="n">
        <v>2000000</v>
      </c>
      <c r="L481" t="n">
        <v>1</v>
      </c>
      <c r="M481" t="b">
        <v>1</v>
      </c>
      <c r="N481" t="b">
        <v>1</v>
      </c>
      <c r="O481" t="b">
        <v>1</v>
      </c>
      <c r="P481" t="inlineStr">
        <is>
          <t>https://divar.ir/v/۵۹متر-اپارتمان-استادمعین-۲۱متری-جی_آپارتمان_تهران_استاد-معین_دیوار/AZeTjT6M</t>
        </is>
      </c>
    </row>
    <row r="482">
      <c r="A482" s="1" t="n">
        <v>480</v>
      </c>
      <c r="B482" t="inlineStr">
        <is>
          <t>۵۰متر فول امکانات (غیاثوند)</t>
        </is>
      </c>
      <c r="C482" t="inlineStr">
        <is>
          <t>فوری⛔
                                                           فوری⛔
✅مناسب سخت پسند ها و خوش سلیقه ها
✅در بهترین لوکیشن در منطقه
✅واحد ۵۰متری بدونه پرتی بسیار خوش نقشه
✅بازسازی کامل شده بسیار تمیز
✅دسترسی اسان به مراکز رفاهی و تفریحی 
✅دسترسی اسان به مترو بیارتی اوتوبوس
✅همسایگانی بسیار محترم و ارام 
✅ساختمانی کم جمعیت و بسیار ارام 
برای اطلاعات بیشتر و تکمیلی تماس حاصل فرمایید
♂️نشانی: ابتدای هاشمی پلاک ۱۴۳۲
                           ⚜املاک سیمرغ ⚜
                          همراه شما در معاملات
مشاور شما:مهرداد ابراهیمی</t>
        </is>
      </c>
      <c r="D482" t="inlineStr">
        <is>
          <t>استاد معین</t>
        </is>
      </c>
      <c r="E482" t="inlineStr">
        <is>
          <t>50</t>
        </is>
      </c>
      <c r="F482" t="inlineStr">
        <is>
          <t>1393</t>
        </is>
      </c>
      <c r="G482" t="inlineStr">
        <is>
          <t>1</t>
        </is>
      </c>
      <c r="H482" t="n">
        <v>550000000</v>
      </c>
      <c r="I482" t="n">
        <v>0</v>
      </c>
      <c r="J482" t="n">
        <v>500000000</v>
      </c>
      <c r="K482" t="n">
        <v>2000000</v>
      </c>
      <c r="L482" t="n">
        <v>3</v>
      </c>
      <c r="M482" t="b">
        <v>1</v>
      </c>
      <c r="N482" t="b">
        <v>1</v>
      </c>
      <c r="O482" t="b">
        <v>1</v>
      </c>
      <c r="P482" t="inlineStr">
        <is>
          <t>https://divar.ir/v/۵۰متر-فول-امکانات-غیاثوند-_آپارتمان_تهران_استاد-معین_دیوار/AZjX3HTk</t>
        </is>
      </c>
    </row>
    <row r="483">
      <c r="A483" s="1" t="n">
        <v>481</v>
      </c>
      <c r="B483" t="inlineStr">
        <is>
          <t>۴۵مترخ هاشمی بین جیحون و یادگار ک بیات</t>
        </is>
      </c>
      <c r="C483" t="inlineStr">
        <is>
          <t>(آپارتمان   مسکونی) 
**تخلیه ۲۰ شهر یور ماه میباشد **
عکس های مربوط به خود واحد میباشد 
 خیابان  هاشمی بین جیحون و یادگار ک بیات
آپارتمان :  ۴۵ متری 
جهت : شمالی 
در ۴ طبقه ۲ واحدی 
طبقه ۴
1خوابه
پارکینگ ندارد
آسانسور دارد
انباری دارد
بالکن دارد 
کمد دیواری دارد 
کف سرامیک
نما سنگ 
سرمایش کولر ابی 
گرمایش بخاری
آشپزخانه ام دی اف 
سرویس ایرانی  مجزا
**مسکن بزرگ تقی زاده**
امام خمینی بین جیحون و یادگار پ 983
کارشناس علیرضا</t>
        </is>
      </c>
      <c r="D483" t="inlineStr">
        <is>
          <t>زنجان</t>
        </is>
      </c>
      <c r="E483" t="inlineStr">
        <is>
          <t>45</t>
        </is>
      </c>
      <c r="F483" t="inlineStr">
        <is>
          <t>1390</t>
        </is>
      </c>
      <c r="G483" t="inlineStr">
        <is>
          <t>1</t>
        </is>
      </c>
      <c r="H483" t="n">
        <v>100000000</v>
      </c>
      <c r="I483" t="n">
        <v>7500000</v>
      </c>
      <c r="J483" t="n">
        <v>150000000</v>
      </c>
      <c r="K483" t="n">
        <v>6000000</v>
      </c>
      <c r="L483" t="n">
        <v>4</v>
      </c>
      <c r="M483" t="b">
        <v>1</v>
      </c>
      <c r="N483" t="b">
        <v>0</v>
      </c>
      <c r="O483" t="b">
        <v>1</v>
      </c>
      <c r="P483" t="inlineStr">
        <is>
          <t>https://divar.ir/v/۴۵مترخ-هاشمی-بین-جیحون-و-یادگار-ک-بیات_آپارتمان_تهران_زنجان_دیوار/AZxvor23</t>
        </is>
      </c>
    </row>
    <row r="484">
      <c r="A484" s="1" t="n">
        <v>482</v>
      </c>
      <c r="B484" t="inlineStr">
        <is>
          <t>۸۲متر ۲خ تک واحد</t>
        </is>
      </c>
      <c r="C484" t="inlineStr">
        <is>
          <t>ط
اول
کلا
۴
واحد
تخلیه ۲۰ شهریور ماه 
جا برای پارک موتور میباشد
خ هاشمی نرسیده به اتوبان یادگار جنوب 
کوچه محمدی پور کوچه صابری  آدرس 
آپارتمان میباشد</t>
        </is>
      </c>
      <c r="D484" t="inlineStr">
        <is>
          <t>استاد معین</t>
        </is>
      </c>
      <c r="E484" t="inlineStr">
        <is>
          <t>82</t>
        </is>
      </c>
      <c r="F484" t="inlineStr">
        <is>
          <t>1395</t>
        </is>
      </c>
      <c r="G484" t="inlineStr">
        <is>
          <t>2</t>
        </is>
      </c>
      <c r="H484" t="n">
        <v>300000000</v>
      </c>
      <c r="I484" t="n">
        <v>6000000</v>
      </c>
      <c r="J484" t="inlineStr"/>
      <c r="K484" t="inlineStr"/>
      <c r="L484" t="n">
        <v>1</v>
      </c>
      <c r="M484" t="b">
        <v>1</v>
      </c>
      <c r="N484" t="b">
        <v>0</v>
      </c>
      <c r="O484" t="b">
        <v>1</v>
      </c>
      <c r="P484" t="inlineStr">
        <is>
          <t>https://divar.ir/v/۸۲متر-۲خ-تک-واحد_آپارتمان_تهران_استاد-معین_دیوار/AZvLgrdr</t>
        </is>
      </c>
    </row>
    <row r="485">
      <c r="A485" s="1" t="n">
        <v>483</v>
      </c>
      <c r="B485" t="inlineStr">
        <is>
          <t>۸۲ متر بازسازی شده</t>
        </is>
      </c>
      <c r="C485" t="inlineStr">
        <is>
          <t>قابل تبدیل میباشد فقط خواهشمندم املاک تماس نگیره خواهش میکنم</t>
        </is>
      </c>
      <c r="D485" t="inlineStr">
        <is>
          <t>استاد معین</t>
        </is>
      </c>
      <c r="E485" t="inlineStr">
        <is>
          <t>82</t>
        </is>
      </c>
      <c r="F485" t="inlineStr">
        <is>
          <t>1390</t>
        </is>
      </c>
      <c r="G485" t="inlineStr">
        <is>
          <t>2</t>
        </is>
      </c>
      <c r="H485" t="n">
        <v>650000000</v>
      </c>
      <c r="I485" t="n">
        <v>500000</v>
      </c>
      <c r="J485" t="inlineStr"/>
      <c r="K485" t="inlineStr"/>
      <c r="L485" t="n">
        <v>7</v>
      </c>
      <c r="M485" t="b">
        <v>1</v>
      </c>
      <c r="N485" t="b">
        <v>1</v>
      </c>
      <c r="O485" t="b">
        <v>1</v>
      </c>
      <c r="P485" t="inlineStr">
        <is>
          <t>https://divar.ir/v/۸۲-متر-بازسازی-شده_آپارتمان_تهران_استاد-معین_دیوار/AZvn1Tjx</t>
        </is>
      </c>
    </row>
    <row r="486">
      <c r="A486" s="1" t="n">
        <v>484</v>
      </c>
      <c r="B486" t="inlineStr">
        <is>
          <t>۸۰متری ۲خوابه طبقه اول خ لعل آخر  غیاثوند</t>
        </is>
      </c>
      <c r="C486" t="inlineStr">
        <is>
          <t>۸۰متری ۲خوابه طبقه اول 
انباری بزرگ دارد 
پاسیو بزرگ دارد 
نور گیر و نقشه عالی 
بازسازی کامل شده 
تخلیه است آماده اساس 
قابل تبدیل نیست 
املاک جام جم</t>
        </is>
      </c>
      <c r="D486" t="inlineStr">
        <is>
          <t>استاد معین</t>
        </is>
      </c>
      <c r="E486" t="inlineStr">
        <is>
          <t>80</t>
        </is>
      </c>
      <c r="F486" t="inlineStr">
        <is>
          <t>1390</t>
        </is>
      </c>
      <c r="G486" t="inlineStr">
        <is>
          <t>2</t>
        </is>
      </c>
      <c r="H486" t="n">
        <v>200000000</v>
      </c>
      <c r="I486" t="n">
        <v>8000000</v>
      </c>
      <c r="J486" t="inlineStr"/>
      <c r="K486" t="inlineStr"/>
      <c r="L486" t="n">
        <v>1</v>
      </c>
      <c r="M486" t="b">
        <v>0</v>
      </c>
      <c r="N486" t="b">
        <v>0</v>
      </c>
      <c r="O486" t="b">
        <v>1</v>
      </c>
      <c r="P486" t="inlineStr">
        <is>
          <t>https://divar.ir/v/۸۰متری-۲خوابه-طبقه-اول-خ-لعل-آخر-غیاثوند_آپارتمان_تهران_استاد-معین_دیوار/AZhLM9E0</t>
        </is>
      </c>
    </row>
    <row r="487">
      <c r="A487" s="1" t="n">
        <v>485</v>
      </c>
      <c r="B487" t="inlineStr">
        <is>
          <t>اپارتمان۸۸متر۲خواب دکتر هوشیار طوس</t>
        </is>
      </c>
      <c r="C487" t="inlineStr">
        <is>
          <t>#فوری#
تخلیه
۸۷متر
۲خواب
فول امکانات
تاپ لوکیشن
خوش نقشه
نورعالی
کم واحد
بدون پرتی
دسترسی اسان به مترو وBRT
دسترسی به مراکز خرید
زیر قیمت منطقه
مالک منعطف 
قابل تمدید برای سال بعد
بازدید =قرارداد
املاک سعید روبروی معین مال</t>
        </is>
      </c>
      <c r="D487" t="inlineStr">
        <is>
          <t>استاد معین</t>
        </is>
      </c>
      <c r="E487" t="inlineStr">
        <is>
          <t>88</t>
        </is>
      </c>
      <c r="F487" t="inlineStr">
        <is>
          <t>1390</t>
        </is>
      </c>
      <c r="G487" t="inlineStr">
        <is>
          <t>2</t>
        </is>
      </c>
      <c r="H487" t="n">
        <v>725000000</v>
      </c>
      <c r="I487" t="n">
        <v>0</v>
      </c>
      <c r="J487" t="inlineStr"/>
      <c r="K487" t="inlineStr"/>
      <c r="L487" t="n">
        <v>4</v>
      </c>
      <c r="M487" t="b">
        <v>0</v>
      </c>
      <c r="N487" t="b">
        <v>0</v>
      </c>
      <c r="O487" t="b">
        <v>1</v>
      </c>
      <c r="P487" t="inlineStr">
        <is>
          <t>https://divar.ir/v/اپارتمان۸۸متر۲خواب-دکتر-هوشیار-طوس_آپارتمان_تهران_استاد-معین_دیوار/AZcT38Dc</t>
        </is>
      </c>
    </row>
    <row r="488">
      <c r="A488" s="1" t="n">
        <v>486</v>
      </c>
      <c r="B488" t="inlineStr">
        <is>
          <t>آپارتمان ۸۰ متری رهن کامل</t>
        </is>
      </c>
      <c r="C488" t="inlineStr">
        <is>
          <t>سلام 
آپارتمان ۸۵ متری ۱ خوابه،طبقه اول ،بازسازی شده با انباری، کمد دیواری بزرگ فراوان،واقع در میدان استاد معین با لوکیشن عالی و دسترسی آسان به مترو بی آرتی ، به قیمت خوب فوری اجاره داده میشود ، قابل تبدیل ، بازدید آزاد با هماهنگی مسکن سعید واقع در استاد معین ۲۱ متری جی روبروی معین مال</t>
        </is>
      </c>
      <c r="D488" t="inlineStr">
        <is>
          <t>استاد معین</t>
        </is>
      </c>
      <c r="E488" t="inlineStr">
        <is>
          <t>80</t>
        </is>
      </c>
      <c r="F488" t="inlineStr">
        <is>
          <t>1390</t>
        </is>
      </c>
      <c r="G488" t="inlineStr">
        <is>
          <t>1</t>
        </is>
      </c>
      <c r="H488" t="n">
        <v>600000000</v>
      </c>
      <c r="I488" t="n">
        <v>0</v>
      </c>
      <c r="J488" t="inlineStr"/>
      <c r="K488" t="inlineStr"/>
      <c r="L488" t="n">
        <v>1</v>
      </c>
      <c r="M488" t="b">
        <v>0</v>
      </c>
      <c r="N488" t="b">
        <v>0</v>
      </c>
      <c r="O488" t="b">
        <v>1</v>
      </c>
      <c r="P488" t="inlineStr">
        <is>
          <t>https://divar.ir/v/آپارتمان-۸۰-متری-رهن-کامل_آپارتمان_تهران_استاد-معین_دیوار/AZZ3Op3g</t>
        </is>
      </c>
    </row>
    <row r="489">
      <c r="A489" s="1" t="n">
        <v>487</v>
      </c>
      <c r="B489" t="inlineStr">
        <is>
          <t>۱۱۰متر ۲خوابه استادمعین غیاثوند</t>
        </is>
      </c>
      <c r="C489" t="inlineStr">
        <is>
          <t>۱۱۰متر ۲ خوابه خوش نقشه 
طبقه‌ ۳ سندی
پارکینگ
 انباری 
تراس 
استاد معین غیاثوند</t>
        </is>
      </c>
      <c r="D489" t="inlineStr">
        <is>
          <t>استاد معین</t>
        </is>
      </c>
      <c r="E489" t="inlineStr">
        <is>
          <t>110</t>
        </is>
      </c>
      <c r="F489" t="inlineStr">
        <is>
          <t>1372</t>
        </is>
      </c>
      <c r="G489" t="inlineStr">
        <is>
          <t>2</t>
        </is>
      </c>
      <c r="H489" t="n">
        <v>530000000</v>
      </c>
      <c r="I489" t="n">
        <v>500000</v>
      </c>
      <c r="J489" t="n">
        <v>450000000</v>
      </c>
      <c r="K489" t="n">
        <v>2800000</v>
      </c>
      <c r="L489" t="n">
        <v>3</v>
      </c>
      <c r="M489" t="b">
        <v>0</v>
      </c>
      <c r="N489" t="b">
        <v>1</v>
      </c>
      <c r="O489" t="b">
        <v>1</v>
      </c>
      <c r="P489" t="inlineStr">
        <is>
          <t>https://divar.ir/v/۱۱۰متر-۲خوابه-استادمعین-غیاثوند_آپارتمان_تهران_استاد-معین_دیوار/AZhDOa02</t>
        </is>
      </c>
    </row>
    <row r="490">
      <c r="A490" s="1" t="n">
        <v>488</v>
      </c>
      <c r="B490" t="inlineStr">
        <is>
          <t>۱۲۵متر/۳ خواب کلید نخورده /استاد معین /فول امکانات</t>
        </is>
      </c>
      <c r="C490" t="inlineStr">
        <is>
          <t>واحد ۱۲۵ متر 
۳خواب 
طبقه۱/۳/۲
هر سه خواب کمد دیواری 
انباری 
پارکینگ
اسانسور 
تراس 
۳واحدی 
تحویل ۳۱ شهریور  کلید نخورده  
فول امکانات 
هاشمی بین ۲۱ و یادگار خ محمدی پور 
بهترین متریال منطقه 
پارکینگ آسانسور تراس انباری طبقه ۱ پاسیو بزرگ 
غلامی املاک نوین 
بازدید با هماهنگی 
رهن کامل</t>
        </is>
      </c>
      <c r="D490" t="inlineStr">
        <is>
          <t>استاد معین</t>
        </is>
      </c>
      <c r="E490" t="inlineStr">
        <is>
          <t>125</t>
        </is>
      </c>
      <c r="F490" t="inlineStr">
        <is>
          <t>1402</t>
        </is>
      </c>
      <c r="G490" t="inlineStr">
        <is>
          <t>3</t>
        </is>
      </c>
      <c r="H490" t="n">
        <v>1100000000</v>
      </c>
      <c r="I490" t="n">
        <v>0</v>
      </c>
      <c r="J490" t="inlineStr"/>
      <c r="K490" t="inlineStr"/>
      <c r="L490" t="n">
        <v>3</v>
      </c>
      <c r="M490" t="b">
        <v>1</v>
      </c>
      <c r="N490" t="b">
        <v>1</v>
      </c>
      <c r="O490" t="b">
        <v>1</v>
      </c>
      <c r="P490" t="inlineStr">
        <is>
          <t>https://divar.ir/v/۱۲۵متر-۳-خواب-کلید-نخورده-استاد-معین-فول-امکانات_آپارتمان_تهران_استاد-معین_دیوار/AZhvbmzN</t>
        </is>
      </c>
    </row>
    <row r="491">
      <c r="A491" s="1" t="n">
        <v>489</v>
      </c>
      <c r="B491" t="inlineStr">
        <is>
          <t>۹۴متر دوخوابه/ تکواحدی / خیابان لعل آخر</t>
        </is>
      </c>
      <c r="C491" t="inlineStr">
        <is>
          <t>۹۴متر دوخوابه 
تکواحدی 
طبقه اول 
باسازی کامل 
گرمایش پکیچ 
سرمایش کولر آبی 
تخلیه فوری 
مناسب مجرد یا خانواده 
تصاویر واقعی و مربوط به خود واحد می باشد 
((فقط تماس تلفنی پاسخگو هستم، چت دیوار پاسخگو نیستم ))
موقعیت ملک: خیابان استاد معین خیابان لعل آخر جنب پارک المهدی 
املاک املاک</t>
        </is>
      </c>
      <c r="D491" t="inlineStr">
        <is>
          <t>استاد معین</t>
        </is>
      </c>
      <c r="E491" t="inlineStr">
        <is>
          <t>94</t>
        </is>
      </c>
      <c r="F491" t="inlineStr">
        <is>
          <t>1379</t>
        </is>
      </c>
      <c r="G491" t="inlineStr">
        <is>
          <t>2</t>
        </is>
      </c>
      <c r="H491" t="n">
        <v>250000000</v>
      </c>
      <c r="I491" t="n">
        <v>10000000</v>
      </c>
      <c r="J491" t="inlineStr"/>
      <c r="K491" t="inlineStr"/>
      <c r="L491" t="n">
        <v>1</v>
      </c>
      <c r="M491" t="b">
        <v>0</v>
      </c>
      <c r="N491" t="b">
        <v>0</v>
      </c>
      <c r="O491" t="b">
        <v>1</v>
      </c>
      <c r="P491" t="inlineStr">
        <is>
          <t>https://divar.ir/v/۹۴متر-دوخوابه-تکواحدی-خیابان-لعل-آخر_آپارتمان_تهران_استاد-معین_دیوار/AZqjln2B</t>
        </is>
      </c>
    </row>
    <row r="492">
      <c r="A492" s="1" t="n">
        <v>490</v>
      </c>
      <c r="B492" t="inlineStr">
        <is>
          <t>آپارتمان ۸۰ متری ۲ خوابه</t>
        </is>
      </c>
      <c r="C492" t="inlineStr">
        <is>
          <t>نور از جنوب و غرب در همه قسمت ها_ ۲خوابه _انباری ۳متری و بالکن</t>
        </is>
      </c>
      <c r="D492" t="inlineStr">
        <is>
          <t>استاد معین</t>
        </is>
      </c>
      <c r="E492" t="inlineStr">
        <is>
          <t>80</t>
        </is>
      </c>
      <c r="F492" t="inlineStr">
        <is>
          <t>1381</t>
        </is>
      </c>
      <c r="G492" t="inlineStr">
        <is>
          <t>2</t>
        </is>
      </c>
      <c r="H492" t="n">
        <v>350000000</v>
      </c>
      <c r="I492" t="n">
        <v>7500000</v>
      </c>
      <c r="J492" t="inlineStr"/>
      <c r="K492" t="inlineStr"/>
      <c r="L492" t="n">
        <v>4</v>
      </c>
      <c r="M492" t="b">
        <v>0</v>
      </c>
      <c r="N492" t="b">
        <v>1</v>
      </c>
      <c r="O492" t="b">
        <v>1</v>
      </c>
      <c r="P492" t="inlineStr">
        <is>
          <t>https://divar.ir/v/آپارتمان-۸۰-متری-۲-خوابه_آپارتمان_تهران_استاد-معین_دیوار/AZkP7vsp</t>
        </is>
      </c>
    </row>
    <row r="493">
      <c r="A493" s="1" t="n">
        <v>491</v>
      </c>
      <c r="B493" t="inlineStr">
        <is>
          <t>۵۰متر/ تکخواب /واحدنقلی</t>
        </is>
      </c>
      <c r="C493" t="inlineStr">
        <is>
          <t>•◆◇ ﷽◇◆•
⦁⦂ مسکن آرزو نیست….
⚜️⊰ املاکـ⸎ـ عرفان املاکی برای رسیدن به خواسته هایتان ⊱⚜️
➛۵۰متر
➛تک خواب
➛واحد در طبقه سوم
➛ساخت۱۳۹۵
➛نوع کابینت ام دی اف(جای ساید و لباسشویی)
➛هود لمسی و گاز رومیزی
➛کفپوش سرامیک
➛سرویس های بهداشتی ایرانی و فرنگی مجزا
➛سرمایش و گرمایش واحد کولر آبی و پکیج
➛گرمایش از کف
➛واحد آماده تخلیه
⭕نورگیر عالی 
⭕گذر پهن
⭕ دسترسی عالی  یادگار و آزادی
⭕ دسترسی به مراکز خرید ویژه
⭕️ فاصله تا مترو چند دقیقه
☑امکانات ویژه
❇️ آسانسور
❇️ انباری
❇️بالکن 
❇️آیفن تصویری
❇️کمد دیواری
✨همین حالا زنگ بزنید فرصت ها منتظر نمی مانند✨
✨جهت مشاوره رایگان در رابطه با ملک در خدمت شماییم✨
            ⟢فایل مشابه موجود است⟣
           ⟢ملک خود را به ما بسپارید⟣
              ⟢قطعاً به نفع شماست⟣
 املاک عرفان با کادری مجرب و مشاورین متخصص در امر مسکن در خدمت شماست</t>
        </is>
      </c>
      <c r="D493" t="inlineStr">
        <is>
          <t>استاد معین</t>
        </is>
      </c>
      <c r="E493" t="inlineStr">
        <is>
          <t>50</t>
        </is>
      </c>
      <c r="F493" t="inlineStr">
        <is>
          <t>1395</t>
        </is>
      </c>
      <c r="G493" t="inlineStr">
        <is>
          <t>1</t>
        </is>
      </c>
      <c r="H493" t="n">
        <v>450000000</v>
      </c>
      <c r="I493" t="n">
        <v>0</v>
      </c>
      <c r="J493" t="inlineStr"/>
      <c r="K493" t="inlineStr"/>
      <c r="L493" t="n">
        <v>3</v>
      </c>
      <c r="M493" t="b">
        <v>1</v>
      </c>
      <c r="N493" t="b">
        <v>0</v>
      </c>
      <c r="O493" t="b">
        <v>1</v>
      </c>
      <c r="P493" t="inlineStr">
        <is>
          <t>https://divar.ir/v/۵۰متر-تکخواب-واحدنقلی_آپارتمان_تهران_استاد-معین_دیوار/AZzvT8ot</t>
        </is>
      </c>
    </row>
    <row r="494">
      <c r="A494" s="1" t="n">
        <v>492</v>
      </c>
      <c r="B494" t="inlineStr">
        <is>
          <t>۶۱متر فول امکانات</t>
        </is>
      </c>
      <c r="C494" t="inlineStr">
        <is>
          <t>☘️مشاورین املاک شاهان☘️
 ☘️ انتخاب شما ، اعتماد ماست  ☘️
خانه‌ی رویایی خود را از ما بخواهید
۶۰ متری ، تک خواب  ، طبقه چهارم
چهار طبقه تک واحدی 
 قابل تبدیل
ساخت ،۹۸
اسانسور دارد
 پارکینگ دارد
انباری دارد 
بالکن دارد
لوکیشن : یادگارامام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is>
      </c>
      <c r="D494" t="inlineStr">
        <is>
          <t>استاد معین</t>
        </is>
      </c>
      <c r="E494" t="inlineStr">
        <is>
          <t>61</t>
        </is>
      </c>
      <c r="F494" t="inlineStr">
        <is>
          <t>1398</t>
        </is>
      </c>
      <c r="G494" t="inlineStr">
        <is>
          <t>1</t>
        </is>
      </c>
      <c r="H494" t="n">
        <v>420000000</v>
      </c>
      <c r="I494" t="n">
        <v>3000000</v>
      </c>
      <c r="J494" t="inlineStr"/>
      <c r="K494" t="inlineStr"/>
      <c r="L494" t="n">
        <v>4</v>
      </c>
      <c r="M494" t="b">
        <v>1</v>
      </c>
      <c r="N494" t="b">
        <v>1</v>
      </c>
      <c r="O494" t="b">
        <v>1</v>
      </c>
      <c r="P494" t="inlineStr">
        <is>
          <t>https://divar.ir/v/۶۱متر-فول-امکانات_آپارتمان_تهران_استاد-معین_دیوار/AZuTh2qf</t>
        </is>
      </c>
    </row>
    <row r="495">
      <c r="A495" s="1" t="n">
        <v>493</v>
      </c>
      <c r="B495" t="inlineStr">
        <is>
          <t>۶۸ متری دو خواب ، خوش نقشه بهنود</t>
        </is>
      </c>
      <c r="C495" t="inlineStr">
        <is>
          <t>۶۸ متری دو خواب بزرگ 
۴ طبقه تک واحدی 
طبقه ۴ 
انباری بزرگ 
بالکن دلباز 
سالن پرده خور 
خوش نقشه 
غرق نور 
فول باز سازی شده 
مشاور شما 
نوری</t>
        </is>
      </c>
      <c r="D495" t="inlineStr">
        <is>
          <t>زنجان</t>
        </is>
      </c>
      <c r="E495" t="inlineStr">
        <is>
          <t>68</t>
        </is>
      </c>
      <c r="F495" t="inlineStr">
        <is>
          <t>1387</t>
        </is>
      </c>
      <c r="G495" t="inlineStr">
        <is>
          <t>2</t>
        </is>
      </c>
      <c r="H495" t="n">
        <v>300000000</v>
      </c>
      <c r="I495" t="n">
        <v>6000000</v>
      </c>
      <c r="J495" t="inlineStr"/>
      <c r="K495" t="inlineStr"/>
      <c r="L495" t="n">
        <v>4</v>
      </c>
      <c r="M495" t="b">
        <v>0</v>
      </c>
      <c r="N495" t="b">
        <v>0</v>
      </c>
      <c r="O495" t="b">
        <v>1</v>
      </c>
      <c r="P495" t="inlineStr">
        <is>
          <t>https://divar.ir/v/۶۸-متری-دو-خواب-خوش-نقشه-بهنود_آپارتمان_تهران_زنجان_دیوار/AZsn79t7</t>
        </is>
      </c>
    </row>
    <row r="496">
      <c r="A496" s="1" t="n">
        <v>494</v>
      </c>
      <c r="B496" t="inlineStr">
        <is>
          <t>۸۰متر دوخواب نقاشی شده تمیز</t>
        </is>
      </c>
      <c r="C496" t="inlineStr">
        <is>
          <t>قابل تبدیل تا ۴۰۰میلیون  فایلهای مشابه با لوکیشن عالی تک واحدی موجود میباشد</t>
        </is>
      </c>
      <c r="D496" t="inlineStr">
        <is>
          <t>استاد معین</t>
        </is>
      </c>
      <c r="E496" t="inlineStr">
        <is>
          <t>80</t>
        </is>
      </c>
      <c r="F496" t="inlineStr">
        <is>
          <t>1396</t>
        </is>
      </c>
      <c r="G496" t="inlineStr">
        <is>
          <t>2</t>
        </is>
      </c>
      <c r="H496" t="n">
        <v>600000000</v>
      </c>
      <c r="I496" t="n">
        <v>0</v>
      </c>
      <c r="J496" t="inlineStr"/>
      <c r="K496" t="inlineStr"/>
      <c r="L496" t="n">
        <v>2</v>
      </c>
      <c r="M496" t="b">
        <v>1</v>
      </c>
      <c r="N496" t="b">
        <v>0</v>
      </c>
      <c r="O496" t="b">
        <v>1</v>
      </c>
      <c r="P496" t="inlineStr">
        <is>
          <t>https://divar.ir/v/۸۰متر-دوخواب-نقاشی-شده-تمیز_آپارتمان_تهران_استاد-معین_دیوار/AZcbXAK2</t>
        </is>
      </c>
    </row>
    <row r="497">
      <c r="A497" s="1" t="n">
        <v>495</v>
      </c>
      <c r="B497" t="inlineStr">
        <is>
          <t>آپارتمان باز سازی شده</t>
        </is>
      </c>
      <c r="C497" t="inlineStr">
        <is>
          <t>۱۲۴ متر بازسازی شده.
۲ خواب 
بالکن دارد 
سالن نورگیر بسیار خوبی دارد.</t>
        </is>
      </c>
      <c r="D497" t="inlineStr">
        <is>
          <t>استاد معین</t>
        </is>
      </c>
      <c r="E497" t="inlineStr">
        <is>
          <t>124</t>
        </is>
      </c>
      <c r="F497" t="inlineStr">
        <is>
          <t>1375</t>
        </is>
      </c>
      <c r="G497" t="inlineStr">
        <is>
          <t>2</t>
        </is>
      </c>
      <c r="H497" t="n">
        <v>900000000</v>
      </c>
      <c r="I497" t="n">
        <v>100000</v>
      </c>
      <c r="J497" t="inlineStr"/>
      <c r="K497" t="inlineStr"/>
      <c r="L497" t="n">
        <v>3</v>
      </c>
      <c r="M497" t="b">
        <v>0</v>
      </c>
      <c r="N497" t="b">
        <v>1</v>
      </c>
      <c r="O497" t="b">
        <v>1</v>
      </c>
      <c r="P497" t="inlineStr">
        <is>
          <t>https://divar.ir/v/آپارتمان-باز-سازی-شده_آپارتمان_تهران_استاد-معین_دیوار/AZZPQtah</t>
        </is>
      </c>
    </row>
    <row r="498">
      <c r="A498" s="1" t="n">
        <v>496</v>
      </c>
      <c r="B498" t="inlineStr">
        <is>
          <t>آپارتمان ۱۳۵ متری در استاد معین دامپزشکی</t>
        </is>
      </c>
      <c r="C498" t="inlineStr">
        <is>
          <t>قابل تبدیل می باشد 
سه خواب خوش نقشه
فول
بهترین محل در منطقه 
آشپزخانه بزرگ
اتاق های بزرگ
کمد دیواری 
کابینت ام دی اف
جای لباس شویی و طرف شویی 
گاز رومیزی پنج شعله 
دسترسی راحت به خیابان آزادی و مترو استاد معین</t>
        </is>
      </c>
      <c r="D498" t="inlineStr">
        <is>
          <t>استاد معین</t>
        </is>
      </c>
      <c r="E498" t="inlineStr">
        <is>
          <t>135</t>
        </is>
      </c>
      <c r="F498" t="inlineStr">
        <is>
          <t>1401</t>
        </is>
      </c>
      <c r="G498" t="inlineStr">
        <is>
          <t>3</t>
        </is>
      </c>
      <c r="H498" t="n">
        <v>1000000000</v>
      </c>
      <c r="I498" t="n">
        <v>0</v>
      </c>
      <c r="J498" t="n">
        <v>500000000</v>
      </c>
      <c r="K498" t="n">
        <v>15000000</v>
      </c>
      <c r="L498" t="n">
        <v>1</v>
      </c>
      <c r="M498" t="b">
        <v>1</v>
      </c>
      <c r="N498" t="b">
        <v>1</v>
      </c>
      <c r="O498" t="b">
        <v>0</v>
      </c>
      <c r="P498" t="inlineStr">
        <is>
          <t>https://divar.ir/v/آپارتمان-۱۳۵-متری-در-استاد-معین-دامپزشکی_آپارتمان_تهران_استاد-معین_دیوار/AZmDUq9i</t>
        </is>
      </c>
    </row>
    <row r="499">
      <c r="A499" s="1" t="n">
        <v>497</v>
      </c>
      <c r="B499" t="inlineStr">
        <is>
          <t>82متردوخوابه پارکینگ شیک</t>
        </is>
      </c>
      <c r="C499" t="inlineStr">
        <is>
          <t>اگر دنبال واحد✨خوب✨میگردید پیشنهاد من 
82متر 
دوخوابه
پارکینگ
آسانسور
بالکن 
انباری
کمددیواری
کابینت شیک
امینی مهر هستم</t>
        </is>
      </c>
      <c r="D499" t="inlineStr">
        <is>
          <t>استاد معین</t>
        </is>
      </c>
      <c r="E499" t="inlineStr">
        <is>
          <t>82</t>
        </is>
      </c>
      <c r="F499" t="inlineStr">
        <is>
          <t>1400</t>
        </is>
      </c>
      <c r="G499" t="inlineStr">
        <is>
          <t>2</t>
        </is>
      </c>
      <c r="H499" t="n">
        <v>400000000</v>
      </c>
      <c r="I499" t="n">
        <v>12000000</v>
      </c>
      <c r="J499" t="n">
        <v>500000000</v>
      </c>
      <c r="K499" t="n">
        <v>9000000</v>
      </c>
      <c r="L499" t="n">
        <v>2</v>
      </c>
      <c r="M499" t="b">
        <v>1</v>
      </c>
      <c r="N499" t="b">
        <v>1</v>
      </c>
      <c r="O499" t="b">
        <v>1</v>
      </c>
      <c r="P499" t="inlineStr">
        <is>
          <t>https://divar.ir/v/82متردوخوابه-پارکینگ-شیک_آپارتمان_تهران_استاد-معین_دیوار/AZ1vd_EX</t>
        </is>
      </c>
    </row>
    <row r="500">
      <c r="A500" s="1" t="n">
        <v>498</v>
      </c>
      <c r="B500" t="inlineStr">
        <is>
          <t>۸۰متر/خوش نقشه/استادمعین/خیابان هاشمی</t>
        </is>
      </c>
      <c r="C500" t="inlineStr">
        <is>
          <t>املاک بزرگ سرو
________________
۸۰متر
__________________________
طبقه۱
________________
امکانات
______________________
انباری
___________________________
واحدتروتمیز زیرقیمت
__________________
بازسازی شده
_______________________
لوکیشن :استادمعین/خیابان هاشمی</t>
        </is>
      </c>
      <c r="D500" t="inlineStr">
        <is>
          <t>استاد معین</t>
        </is>
      </c>
      <c r="E500" t="inlineStr">
        <is>
          <t>80</t>
        </is>
      </c>
      <c r="F500" t="n">
        <v>1365</v>
      </c>
      <c r="G500" t="n">
        <v>0</v>
      </c>
      <c r="H500" t="n">
        <v>300000000</v>
      </c>
      <c r="I500" t="n">
        <v>3000000</v>
      </c>
      <c r="J500" t="inlineStr"/>
      <c r="K500" t="inlineStr"/>
      <c r="L500" t="n">
        <v>1</v>
      </c>
      <c r="M500" t="b">
        <v>0</v>
      </c>
      <c r="N500" t="b">
        <v>0</v>
      </c>
      <c r="O500" t="b">
        <v>1</v>
      </c>
      <c r="P500" t="inlineStr">
        <is>
          <t>https://divar.ir/v/۸۰متر-خوش-نقشه-استادمعین-خیابان-هاشمی_آپارتمان_تهران_استاد-معین_دیوار/AZhTBVm3</t>
        </is>
      </c>
    </row>
    <row r="501">
      <c r="A501" s="1" t="n">
        <v>499</v>
      </c>
      <c r="B501" t="inlineStr">
        <is>
          <t>۸۶متر ۲خواب،فول امکانات (خیابان هاشمی)</t>
        </is>
      </c>
      <c r="C501" t="inlineStr">
        <is>
          <t>املاک بزرگ سران
۸۶ متر                 ۲ خواب
۶ طبقه                دو واحدی
طبقه دوم
امکانات
پارکینگ / آسانسور / بالکن
نوساز / نورگیر عالی / داک اسپیلت / شوفاژ / رادیاتور پکیج / جهت شمالی ، غربی / دونبش
گذر پهن و دسترسی عالی 
آدرس : خیابان هاشمی / کوچه کریم کوهی
رهن کامل : ۷۵۰ میلیون تومان / غیرقابل تبدیل
مناسب : خانواده 
کارشناس ملکی شما
خانم آقایی</t>
        </is>
      </c>
      <c r="D501" t="inlineStr">
        <is>
          <t>استاد معین</t>
        </is>
      </c>
      <c r="E501" t="inlineStr">
        <is>
          <t>86</t>
        </is>
      </c>
      <c r="F501" t="inlineStr">
        <is>
          <t>1401</t>
        </is>
      </c>
      <c r="G501" t="inlineStr">
        <is>
          <t>2</t>
        </is>
      </c>
      <c r="H501" t="n">
        <v>750000000</v>
      </c>
      <c r="I501" t="n">
        <v>0</v>
      </c>
      <c r="J501" t="inlineStr"/>
      <c r="K501" t="inlineStr"/>
      <c r="L501" t="n">
        <v>1</v>
      </c>
      <c r="M501" t="b">
        <v>1</v>
      </c>
      <c r="N501" t="b">
        <v>1</v>
      </c>
      <c r="O501" t="b">
        <v>0</v>
      </c>
      <c r="P501" t="inlineStr">
        <is>
          <t>https://divar.ir/v/۸۶متر-۲خواب-فول-امکانات-خیابان-هاشمی-_آپارتمان_تهران_استاد-معین_دیوار/AZybuxrI</t>
        </is>
      </c>
    </row>
    <row r="502">
      <c r="A502" s="1" t="n">
        <v>500</v>
      </c>
      <c r="B502" t="inlineStr">
        <is>
          <t>65متری یکخوابه</t>
        </is>
      </c>
      <c r="C502" t="inlineStr">
        <is>
          <t>توضیح اینکه مورد اجاره 65متری یک خوابه کف سرامیک آسانسور کلا 4واحد طبقه اول انباری بالکن دو کله نور عالیه نزدیک مترو استادمعین وبی آرتی استادمعین آزادی ساختمان از نظر نفرات خلوت بی سروصدا ودست رس به میدان تره تار گوچه ده متری</t>
        </is>
      </c>
      <c r="D502" t="inlineStr">
        <is>
          <t>استاد معین</t>
        </is>
      </c>
      <c r="E502" t="inlineStr">
        <is>
          <t>62</t>
        </is>
      </c>
      <c r="F502" t="inlineStr">
        <is>
          <t>1397</t>
        </is>
      </c>
      <c r="G502" t="inlineStr">
        <is>
          <t>1</t>
        </is>
      </c>
      <c r="H502" t="n">
        <v>470000000</v>
      </c>
      <c r="I502" t="n">
        <v>100000</v>
      </c>
      <c r="J502" t="inlineStr"/>
      <c r="K502" t="inlineStr"/>
      <c r="L502" t="n">
        <v>1</v>
      </c>
      <c r="M502" t="b">
        <v>1</v>
      </c>
      <c r="N502" t="b">
        <v>0</v>
      </c>
      <c r="O502" t="b">
        <v>1</v>
      </c>
      <c r="P502" t="inlineStr">
        <is>
          <t>https://divar.ir/v/65متری-یکخوابه_آپارتمان_تهران_استاد-معین_دیوار/AZ0jV9ME</t>
        </is>
      </c>
    </row>
    <row r="503">
      <c r="A503" s="1" t="n">
        <v>501</v>
      </c>
      <c r="B503" t="inlineStr">
        <is>
          <t>۹۷ متر ، ۲ خواب ، فول بازسازی ، خیابان هاشمی</t>
        </is>
      </c>
      <c r="C503" t="inlineStr">
        <is>
          <t>املاک بزرگ سران
۹۷ متر                  ۲ خواب
۵ طبقه                 دو واحدی
طبقه سوم
امکانات
آسانسور / پارکینگ / تراس
فول بازسازی بدون هزینه / نورگیری عالی از چند جهت / کولر آبی / شوفاژ / پکیج رادیاتور 
گذر پهن و دسترسی عالی به مترو و بی آرتی
آدرس : خیابان هاشمی / نرسیده به بلواراستادمعین
رهن : ۷۰۰ میلیون تومان / اجاره : ۵ میلیون تومان
مناسب خانواده
کارشناس ملکی شما
خانم آقایی</t>
        </is>
      </c>
      <c r="D503" t="inlineStr">
        <is>
          <t>استاد معین</t>
        </is>
      </c>
      <c r="E503" t="inlineStr">
        <is>
          <t>97</t>
        </is>
      </c>
      <c r="F503" t="inlineStr">
        <is>
          <t>1394</t>
        </is>
      </c>
      <c r="G503" t="inlineStr">
        <is>
          <t>2</t>
        </is>
      </c>
      <c r="H503" t="n">
        <v>700000000</v>
      </c>
      <c r="I503" t="n">
        <v>5000000</v>
      </c>
      <c r="J503" t="inlineStr"/>
      <c r="K503" t="inlineStr"/>
      <c r="L503" t="n">
        <v>3</v>
      </c>
      <c r="M503" t="b">
        <v>1</v>
      </c>
      <c r="N503" t="b">
        <v>1</v>
      </c>
      <c r="O503" t="b">
        <v>0</v>
      </c>
      <c r="P503" t="inlineStr">
        <is>
          <t>https://divar.ir/v/۹۷-متر-۲-خواب-فول-بازسازی-خیابان-هاشمی_آپارتمان_تهران_استاد-معین_دیوار/AZk7qqeU</t>
        </is>
      </c>
    </row>
    <row r="504">
      <c r="A504" s="1" t="n">
        <v>502</v>
      </c>
      <c r="B504" t="inlineStr">
        <is>
          <t>۴۶متر/ تخلیه / لعل اخر/ نزدیک مترو</t>
        </is>
      </c>
      <c r="C504" t="inlineStr">
        <is>
          <t>✅۴۶متر 
✅یک خواب 
✅سالن پرده خور 
✅کف سرامیک 
✅کابینت ام دی اف 
✅گاز رومیزی 
✅تخلیه 
✅مالک محترم 
✅امکان تمدید قرارداد برای سال های ✅متوالی</t>
        </is>
      </c>
      <c r="D504" t="inlineStr">
        <is>
          <t>استاد معین</t>
        </is>
      </c>
      <c r="E504" t="inlineStr">
        <is>
          <t>46</t>
        </is>
      </c>
      <c r="F504" t="inlineStr">
        <is>
          <t>1386</t>
        </is>
      </c>
      <c r="G504" t="inlineStr">
        <is>
          <t>1</t>
        </is>
      </c>
      <c r="H504" t="n">
        <v>300000000</v>
      </c>
      <c r="I504" t="n">
        <v>0</v>
      </c>
      <c r="J504" t="inlineStr"/>
      <c r="K504" t="inlineStr"/>
      <c r="L504" t="n">
        <v>3</v>
      </c>
      <c r="M504" t="b">
        <v>0</v>
      </c>
      <c r="N504" t="b">
        <v>0</v>
      </c>
      <c r="O504" t="b">
        <v>1</v>
      </c>
      <c r="P504" t="inlineStr">
        <is>
          <t>https://divar.ir/v/۴۶متر-تخلیه-لعل-اخر-نزدیک-مترو_آپارتمان_تهران_استاد-معین_دیوار/AZnTAvcm</t>
        </is>
      </c>
    </row>
    <row r="505">
      <c r="A505" s="1" t="n">
        <v>503</v>
      </c>
      <c r="B505" t="inlineStr">
        <is>
          <t>آپارتمان ۴۵متر/ آسانسور دار/ جیهون</t>
        </is>
      </c>
      <c r="C505" t="inlineStr">
        <is>
          <t>بنام خدا 
آپارتمان ۴۵متر
تکخواب 
چهار طبقه دوواحدی 
طبقه اول 
بالکن 
انباری 
آسانسور 
لوکیشن/ هاشمی بین جیحون و یادگار 
((((قیمت مقطوع می باشد ))))
توضیحات( عکسها متعلق به واحد نمیباشد )</t>
        </is>
      </c>
      <c r="D505" t="inlineStr">
        <is>
          <t>زنجان</t>
        </is>
      </c>
      <c r="E505" t="inlineStr">
        <is>
          <t>45</t>
        </is>
      </c>
      <c r="F505" t="inlineStr">
        <is>
          <t>1396</t>
        </is>
      </c>
      <c r="G505" t="inlineStr">
        <is>
          <t>1</t>
        </is>
      </c>
      <c r="H505" t="n">
        <v>400000000</v>
      </c>
      <c r="I505" t="n">
        <v>0</v>
      </c>
      <c r="J505" t="inlineStr"/>
      <c r="K505" t="inlineStr"/>
      <c r="L505" t="n">
        <v>1</v>
      </c>
      <c r="M505" t="b">
        <v>1</v>
      </c>
      <c r="N505" t="b">
        <v>0</v>
      </c>
      <c r="O505" t="b">
        <v>1</v>
      </c>
      <c r="P505" t="inlineStr">
        <is>
          <t>https://divar.ir/v/آپارتمان-۴۵متر-آسانسور-دار-جیهون_آپارتمان_تهران_زنجان_دیوار/AZcP9z6G</t>
        </is>
      </c>
    </row>
    <row r="506">
      <c r="A506" s="1" t="n">
        <v>504</v>
      </c>
      <c r="B506" t="inlineStr">
        <is>
          <t>آپارتمان ۵۰ متر یک خوابه</t>
        </is>
      </c>
      <c r="C506" t="inlineStr">
        <is>
          <t>خ دامپزشکی بین یادگار و جیحون
مبله:لباسشویی،یخچال، جاروبرقی ،فرش ،تخت یک نفره، مبل ۹ نفره،میز غذاخوری،گاز شیشه ای رومیزی،تلفن،پرده.....
کمد  دیواری بزرگ ،
دسترسی آسان به مترو شادمان
شماره تماس ***********</t>
        </is>
      </c>
      <c r="D506" t="inlineStr">
        <is>
          <t>زنجان</t>
        </is>
      </c>
      <c r="E506" t="inlineStr">
        <is>
          <t>50</t>
        </is>
      </c>
      <c r="F506" t="inlineStr">
        <is>
          <t>1388</t>
        </is>
      </c>
      <c r="G506" t="inlineStr">
        <is>
          <t>1</t>
        </is>
      </c>
      <c r="H506" t="n">
        <v>400000000</v>
      </c>
      <c r="I506" t="n">
        <v>1000000</v>
      </c>
      <c r="J506" t="inlineStr"/>
      <c r="K506" t="inlineStr"/>
      <c r="L506" t="n">
        <v>3</v>
      </c>
      <c r="M506" t="b">
        <v>0</v>
      </c>
      <c r="N506" t="b">
        <v>0</v>
      </c>
      <c r="O506" t="b">
        <v>0</v>
      </c>
      <c r="P506" t="inlineStr">
        <is>
          <t>https://divar.ir/v/آپارتمان-۵۰-متر-یک-خوابه_آپارتمان_تهران_زنجان_دیوار/AZ2rOopw</t>
        </is>
      </c>
    </row>
    <row r="507">
      <c r="A507" s="1" t="n">
        <v>505</v>
      </c>
      <c r="B507" t="inlineStr">
        <is>
          <t>۷۵متر/استاد معین/ فول امکانات</t>
        </is>
      </c>
      <c r="C507" t="inlineStr">
        <is>
          <t>##واحد را زیر قیمت رهن کنین##
۷۵متر
۱خواب
طبقه۲
پارکینگ
انباری
آسانسور
بالکن
متراژ بالا با قیمت پایین
مناسب برای خانواده و مجرد
املاک عطا
مشاورشما طالبی</t>
        </is>
      </c>
      <c r="D507" t="inlineStr">
        <is>
          <t>استاد معین</t>
        </is>
      </c>
      <c r="E507" t="inlineStr">
        <is>
          <t>75</t>
        </is>
      </c>
      <c r="F507" t="inlineStr">
        <is>
          <t>1392</t>
        </is>
      </c>
      <c r="G507" t="inlineStr">
        <is>
          <t>1</t>
        </is>
      </c>
      <c r="H507" t="n">
        <v>600000000</v>
      </c>
      <c r="I507" t="n">
        <v>0</v>
      </c>
      <c r="J507" t="inlineStr"/>
      <c r="K507" t="inlineStr"/>
      <c r="L507" t="n">
        <v>2</v>
      </c>
      <c r="M507" t="b">
        <v>1</v>
      </c>
      <c r="N507" t="b">
        <v>1</v>
      </c>
      <c r="O507" t="b">
        <v>1</v>
      </c>
      <c r="P507" t="inlineStr">
        <is>
          <t>https://divar.ir/v/۷۵متر-استاد-معین-فول-امکانات_آپارتمان_تهران_استاد-معین_دیوار/AZfbjHcE</t>
        </is>
      </c>
    </row>
    <row r="508">
      <c r="A508" s="1" t="n">
        <v>506</v>
      </c>
      <c r="B508" t="inlineStr">
        <is>
          <t>۸۱ متر / ۲ خواب / فول امکانات / طوس</t>
        </is>
      </c>
      <c r="C508" t="inlineStr">
        <is>
          <t>❗️خوش نقشه و تمیز، بازسازی شده❗️
           ◀️ مشاور تخصصی منطقه؛ فتاحی ▶️
☑️ آسانسور
☑️ پارکینگ
☑️ انباری
☑️ بالکن
۶ طبقه دو واحدی
طبقه چهارم
لوکیشن عالی
فاصله تا مترو و بی آر تی کمتر از ۵ دقیقه
دسترسی عالی به مراکز خرید، حمل و نقل و رفاهی
کوچه دنج و آرام
نورگیر فوق العاده
مشاعات‌ شیک و تمیز
سالن مربع و دلباز
اتاق خواب های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is>
      </c>
      <c r="D508" t="inlineStr">
        <is>
          <t>استاد معین</t>
        </is>
      </c>
      <c r="E508" t="inlineStr">
        <is>
          <t>81</t>
        </is>
      </c>
      <c r="F508" t="inlineStr">
        <is>
          <t>1394</t>
        </is>
      </c>
      <c r="G508" t="inlineStr">
        <is>
          <t>2</t>
        </is>
      </c>
      <c r="H508" t="n">
        <v>800000000</v>
      </c>
      <c r="I508" t="n">
        <v>0</v>
      </c>
      <c r="J508" t="inlineStr"/>
      <c r="K508" t="inlineStr"/>
      <c r="L508" t="n">
        <v>4</v>
      </c>
      <c r="M508" t="b">
        <v>1</v>
      </c>
      <c r="N508" t="b">
        <v>1</v>
      </c>
      <c r="O508" t="b">
        <v>1</v>
      </c>
      <c r="P508" t="inlineStr">
        <is>
          <t>https://divar.ir/v/۸۱-متر-۲-خواب-فول-امکانات-طوس_آپارتمان_تهران_استاد-معین_دیوار/AZ2DDAyX</t>
        </is>
      </c>
    </row>
    <row r="509">
      <c r="A509" s="1" t="n">
        <v>507</v>
      </c>
      <c r="B509" t="inlineStr">
        <is>
          <t>اپارتمان۶۵متری خ علیرضایی دهقان</t>
        </is>
      </c>
      <c r="C509" t="inlineStr">
        <is>
          <t>آپارتمان ۶۵متری
طبقه۳
دو خواب
پارکینگ و انباری سندی
آسانسور
چهار واحدی
کلا هفت طبقه
بهترین فرعی آزادی
نزدیک بی ار تی و مترو
فوری تخلیه
غیر قابل تبدیل رهن کامل
فوری تخلیه
املاک جام جم</t>
        </is>
      </c>
      <c r="D509" t="inlineStr">
        <is>
          <t>استاد معین</t>
        </is>
      </c>
      <c r="E509" t="inlineStr">
        <is>
          <t>65</t>
        </is>
      </c>
      <c r="F509" t="inlineStr">
        <is>
          <t>1400</t>
        </is>
      </c>
      <c r="G509" t="inlineStr">
        <is>
          <t>2</t>
        </is>
      </c>
      <c r="H509" t="n">
        <v>560000000</v>
      </c>
      <c r="I509" t="n">
        <v>0</v>
      </c>
      <c r="J509" t="inlineStr"/>
      <c r="K509" t="inlineStr"/>
      <c r="L509" t="n">
        <v>3</v>
      </c>
      <c r="M509" t="b">
        <v>1</v>
      </c>
      <c r="N509" t="b">
        <v>1</v>
      </c>
      <c r="O509" t="b">
        <v>1</v>
      </c>
      <c r="P509" t="inlineStr">
        <is>
          <t>https://divar.ir/v/اپارتمان۶۵متری-خ-علیرضایی-دهقان_آپارتمان_تهران_استاد-معین_دیوار/AZmvwCLj</t>
        </is>
      </c>
    </row>
    <row r="510">
      <c r="A510" s="1" t="n">
        <v>508</v>
      </c>
      <c r="B510" t="inlineStr">
        <is>
          <t>65متری یکخوابه</t>
        </is>
      </c>
      <c r="C510" t="inlineStr">
        <is>
          <t>توضیح اینکه مورد اجاره 65متری یک خوابه کف سرامیک آسانسور کلا 4واحد طبقه اول انباری بالکن دو کله نور عالیه نزدیک مترو استادمعین وبی آرتی استادمعین آزادی ساختمان از نظر نفرات خلوت بی سروصدا ودست رس به میدان تره تار گوچه ده متری</t>
        </is>
      </c>
      <c r="D510" t="inlineStr">
        <is>
          <t>استاد معین</t>
        </is>
      </c>
      <c r="E510" t="inlineStr">
        <is>
          <t>62</t>
        </is>
      </c>
      <c r="F510" t="inlineStr">
        <is>
          <t>1397</t>
        </is>
      </c>
      <c r="G510" t="inlineStr">
        <is>
          <t>1</t>
        </is>
      </c>
      <c r="H510" t="n">
        <v>470000000</v>
      </c>
      <c r="I510" t="n">
        <v>100000</v>
      </c>
      <c r="J510" t="inlineStr"/>
      <c r="K510" t="inlineStr"/>
      <c r="L510" t="n">
        <v>1</v>
      </c>
      <c r="M510" t="b">
        <v>1</v>
      </c>
      <c r="N510" t="b">
        <v>0</v>
      </c>
      <c r="O510" t="b">
        <v>1</v>
      </c>
      <c r="P510" t="inlineStr">
        <is>
          <t>https://divar.ir/v/65متری-یکخوابه_آپارتمان_تهران_استاد-معین_دیوار/AZ0jV9ME</t>
        </is>
      </c>
    </row>
    <row r="511">
      <c r="A511" s="1" t="n">
        <v>509</v>
      </c>
      <c r="B511" t="inlineStr">
        <is>
          <t>۵۰ متر آپارتمان</t>
        </is>
      </c>
      <c r="C511" t="inlineStr">
        <is>
          <t>۵۰مترآپارتمان
یک خوابه
خوش نقشه
تک واحدی
مبله
دسترسی عالی
ام دی اف 
گازرومیزی</t>
        </is>
      </c>
      <c r="D511" t="inlineStr">
        <is>
          <t>زنجان</t>
        </is>
      </c>
      <c r="E511" t="inlineStr">
        <is>
          <t>50</t>
        </is>
      </c>
      <c r="F511" t="inlineStr">
        <is>
          <t>1389</t>
        </is>
      </c>
      <c r="G511" t="inlineStr">
        <is>
          <t>1</t>
        </is>
      </c>
      <c r="H511" t="n">
        <v>300000000</v>
      </c>
      <c r="I511" t="n">
        <v>3000000</v>
      </c>
      <c r="J511" t="inlineStr"/>
      <c r="K511" t="inlineStr"/>
      <c r="L511" t="n">
        <v>3</v>
      </c>
      <c r="M511" t="b">
        <v>0</v>
      </c>
      <c r="N511" t="b">
        <v>0</v>
      </c>
      <c r="O511" t="b">
        <v>0</v>
      </c>
      <c r="P511" t="inlineStr">
        <is>
          <t>https://divar.ir/v/۵۰-متر-آپارتمان_آپارتمان_تهران_زنجان_دیوار/AZlzKihZ</t>
        </is>
      </c>
    </row>
    <row r="512">
      <c r="A512" s="1" t="n">
        <v>510</v>
      </c>
      <c r="B512" t="inlineStr">
        <is>
          <t>آپارتمان۱۴۸متری دوخوابه لوکیشن مناسب</t>
        </is>
      </c>
      <c r="C512" t="inlineStr">
        <is>
          <t>با سلام
۱ واحد از ۳ واحد
دارای حیاط مستقل 
بازسازی شده
بدون حضور مالک در ساختمان
لطفا جهت هماهنگی
 با شماره :۴ *******************
تماس حاصل فرمایید</t>
        </is>
      </c>
      <c r="D512" t="inlineStr">
        <is>
          <t>استاد معین</t>
        </is>
      </c>
      <c r="E512" t="inlineStr">
        <is>
          <t>147</t>
        </is>
      </c>
      <c r="F512" t="inlineStr">
        <is>
          <t>1375</t>
        </is>
      </c>
      <c r="G512" t="inlineStr">
        <is>
          <t>2</t>
        </is>
      </c>
      <c r="H512" t="n">
        <v>100000000</v>
      </c>
      <c r="I512" t="n">
        <v>18000000</v>
      </c>
      <c r="J512" t="inlineStr"/>
      <c r="K512" t="inlineStr"/>
      <c r="L512" t="n">
        <v>1</v>
      </c>
      <c r="M512" t="b">
        <v>0</v>
      </c>
      <c r="N512" t="b">
        <v>0</v>
      </c>
      <c r="O512" t="b">
        <v>0</v>
      </c>
      <c r="P512" t="inlineStr">
        <is>
          <t>https://divar.ir/v/آپارتمان۱۴۸متری-دوخوابه-لوکیشن-مناسب_آپارتمان_تهران_استاد-معین_دیوار/AZa3R4SC</t>
        </is>
      </c>
    </row>
    <row r="513">
      <c r="A513" s="1" t="n">
        <v>511</v>
      </c>
      <c r="B513" t="inlineStr">
        <is>
          <t>۵۵متری خوش نقشه تخلیه طوس بین یادگاروجیحون</t>
        </is>
      </c>
      <c r="C513" t="inlineStr">
        <is>
          <t>آپارتمان ۵۵متری در طوس بین یادگار وزنجان جنوبی
طبقه دوم واقعی:
کابینت ام دی اف
گازرومیزی
پکیج
بالکن
کف سرامیک
انباری
بسیارخوش نقشه ونورگیر
دسترسی عالی
مناسب زوج وخانواده
تبدیل جزئی
تخلیه تخلیه
مسکن کارسازان</t>
        </is>
      </c>
      <c r="D513" t="inlineStr">
        <is>
          <t>زنجان</t>
        </is>
      </c>
      <c r="E513" t="inlineStr">
        <is>
          <t>55</t>
        </is>
      </c>
      <c r="F513" t="inlineStr">
        <is>
          <t>1390</t>
        </is>
      </c>
      <c r="G513" t="inlineStr">
        <is>
          <t>1</t>
        </is>
      </c>
      <c r="H513" t="n">
        <v>400000000</v>
      </c>
      <c r="I513" t="n">
        <v>2500000</v>
      </c>
      <c r="J513" t="n">
        <v>350000000</v>
      </c>
      <c r="K513" t="n">
        <v>4000000</v>
      </c>
      <c r="L513" t="n">
        <v>2</v>
      </c>
      <c r="M513" t="b">
        <v>0</v>
      </c>
      <c r="N513" t="b">
        <v>0</v>
      </c>
      <c r="O513" t="b">
        <v>1</v>
      </c>
      <c r="P513" t="inlineStr">
        <is>
          <t>https://divar.ir/v/۵۵متری-خوش-نقشه-تخلیه-طوس-بین-یادگاروجیحون_آپارتمان_تهران_زنجان_دیوار/AZWrQYMu</t>
        </is>
      </c>
    </row>
    <row r="514">
      <c r="A514" s="1" t="n">
        <v>512</v>
      </c>
      <c r="B514" t="inlineStr">
        <is>
          <t>۶۰ متر ۱ خوابه واقع در هاشمی</t>
        </is>
      </c>
      <c r="C514" t="inlineStr">
        <is>
          <t>۶۰متر
۱ خوابه
ملک ۳ نبش
پارکینگ سندی
کمد دیواری
گاز رو میزی
کف سرامیک 
کابینت ام دی اف
بسیار خوش نقشه بدون پرتی
نور گیر
گذر کوچه ۱۲ متری
بهترین فرعی هاشمی
محله بسیار دنج وارام
قابل تبدیل به رهن کامل
مشاور:مهدیزاده</t>
        </is>
      </c>
      <c r="D514" t="inlineStr">
        <is>
          <t>استاد معین</t>
        </is>
      </c>
      <c r="E514" t="inlineStr">
        <is>
          <t>60</t>
        </is>
      </c>
      <c r="F514" t="inlineStr">
        <is>
          <t>1396</t>
        </is>
      </c>
      <c r="G514" t="inlineStr">
        <is>
          <t>1</t>
        </is>
      </c>
      <c r="H514" t="n">
        <v>400000000</v>
      </c>
      <c r="I514" t="n">
        <v>1800000</v>
      </c>
      <c r="J514" t="inlineStr"/>
      <c r="K514" t="inlineStr"/>
      <c r="L514" t="n">
        <v>3</v>
      </c>
      <c r="M514" t="b">
        <v>1</v>
      </c>
      <c r="N514" t="b">
        <v>1</v>
      </c>
      <c r="O514" t="b">
        <v>0</v>
      </c>
      <c r="P514" t="inlineStr">
        <is>
          <t>https://divar.ir/v/۶۰-متر-۱-خوابه-واقع-در-هاشمی_آپارتمان_تهران_استاد-معین_دیوار/AZ1_najd</t>
        </is>
      </c>
    </row>
    <row r="515">
      <c r="A515" s="1" t="n">
        <v>513</v>
      </c>
      <c r="B515" t="inlineStr">
        <is>
          <t>آپارتمان ۵۰ متری /یک خواب</t>
        </is>
      </c>
      <c r="C515" t="inlineStr">
        <is>
          <t>آپارتمان ۵۰ متری ✅️
یک خواب ✅️
۴ طبقه دو واحدی ✅️
طبقه ۱ ✅️
امکانات ⬅️
آسانسور ✅️
آماده تخلیه ✅️
⚜️⚜️جهت بازید هماهنگ شود ⚜️⚜️
✨️✨️مشاور محمد پور ✨️✨️</t>
        </is>
      </c>
      <c r="D515" t="inlineStr">
        <is>
          <t>استاد معین</t>
        </is>
      </c>
      <c r="E515" t="inlineStr">
        <is>
          <t>50</t>
        </is>
      </c>
      <c r="F515" t="inlineStr">
        <is>
          <t>1398</t>
        </is>
      </c>
      <c r="G515" t="inlineStr">
        <is>
          <t>1</t>
        </is>
      </c>
      <c r="H515" t="n">
        <v>350000000</v>
      </c>
      <c r="I515" t="n">
        <v>0</v>
      </c>
      <c r="J515" t="inlineStr"/>
      <c r="K515" t="inlineStr"/>
      <c r="L515" t="n">
        <v>1</v>
      </c>
      <c r="M515" t="b">
        <v>1</v>
      </c>
      <c r="N515" t="b">
        <v>0</v>
      </c>
      <c r="O515" t="b">
        <v>0</v>
      </c>
      <c r="P515" t="inlineStr">
        <is>
          <t>https://divar.ir/v/آپارتمان-۵۰-متری-یک-خواب_آپارتمان_تهران_استاد-معین_دیوار/AZ1_HVS4</t>
        </is>
      </c>
    </row>
    <row r="516">
      <c r="A516" s="1" t="n">
        <v>514</v>
      </c>
      <c r="B516" t="inlineStr">
        <is>
          <t>۴۹ متر / ۱ خواب / فول بازسازی شده / زنجان جنوبی</t>
        </is>
      </c>
      <c r="C516" t="inlineStr">
        <is>
          <t>◾املاک تات◾
✔ ۴۹ متر، ۱ خواب
✔ فول بازسازی شده
✔ ۱۶ سال ساخت
✔ طبقه سوم
✔ کابینت MDF/هود/گازرومیزی
✔ سرمایش کولر گازی
✔ گرمایش شومینه
✔ دارای سرویس فرنگی
✔ سالن خوش‌نقشه
✔ نورگیر عالی
✔ دسترسی عالی
✔ جای پارک فراوان
✔ کوچه گذر پهن بدون مشکل تردد
✔ دارای انباری و بالکن
خانواده و مجرد موجه
ساعت تماس ۱۰ صبح الی ۱۲ شب
عکسها متعلق به خود ملک هست
واحد دارای یک سری لوازم آماده تحویل می‌باشد
      ✖ برای اطلاع از موارد مشابه کافیست با ما تماس بگیرید ✖</t>
        </is>
      </c>
      <c r="D516" t="inlineStr">
        <is>
          <t>زنجان</t>
        </is>
      </c>
      <c r="E516" t="inlineStr">
        <is>
          <t>49</t>
        </is>
      </c>
      <c r="F516" t="inlineStr">
        <is>
          <t>1386</t>
        </is>
      </c>
      <c r="G516" t="inlineStr">
        <is>
          <t>1</t>
        </is>
      </c>
      <c r="H516" t="n">
        <v>370000000</v>
      </c>
      <c r="I516" t="n">
        <v>0</v>
      </c>
      <c r="J516" t="inlineStr"/>
      <c r="K516" t="inlineStr"/>
      <c r="L516" t="n">
        <v>3</v>
      </c>
      <c r="M516" t="b">
        <v>0</v>
      </c>
      <c r="N516" t="b">
        <v>0</v>
      </c>
      <c r="O516" t="b">
        <v>1</v>
      </c>
      <c r="P516" t="inlineStr">
        <is>
          <t>https://divar.ir/v/۴۹-متر-۱-خواب-فول-بازسازی-شده-زنجان-جنوبی_آپارتمان_تهران_زنجان_دیوار/AZs_eTf4</t>
        </is>
      </c>
    </row>
    <row r="517">
      <c r="A517" s="1" t="n">
        <v>515</v>
      </c>
      <c r="B517" t="inlineStr">
        <is>
          <t>۹۰متر آپارتمان ۲۱متری جی،نزدیک معین مال</t>
        </is>
      </c>
      <c r="C517" t="inlineStr">
        <is>
          <t>دو واحد ۹۰ متری در یک طبقه اجاره داده می‌شود
به صورت تکی یا با هم
دو خوابه            
یک ساله
فول امکانات 
بهترین لوکیشن منطقه 
بهترین کوچه ۲۱متری جی
دارای تراس بزرگ 
پارکینگ، انباری، آسانسور 
پکیج و شوفاژ
نزدیک مترو و بی ار تی 
نزدیک معین مال 
قابل تبدیل</t>
        </is>
      </c>
      <c r="D517" t="inlineStr">
        <is>
          <t>استاد معین</t>
        </is>
      </c>
      <c r="E517" t="inlineStr">
        <is>
          <t>90</t>
        </is>
      </c>
      <c r="F517" t="inlineStr">
        <is>
          <t>1401</t>
        </is>
      </c>
      <c r="G517" t="inlineStr">
        <is>
          <t>2</t>
        </is>
      </c>
      <c r="H517" t="n">
        <v>500000000</v>
      </c>
      <c r="I517" t="n">
        <v>12000000</v>
      </c>
      <c r="J517" t="inlineStr"/>
      <c r="K517" t="inlineStr"/>
      <c r="L517" t="n">
        <v>2</v>
      </c>
      <c r="M517" t="b">
        <v>1</v>
      </c>
      <c r="N517" t="b">
        <v>1</v>
      </c>
      <c r="O517" t="b">
        <v>1</v>
      </c>
      <c r="P517" t="inlineStr">
        <is>
          <t>https://divar.ir/v/۹۰متر-آپارتمان-۲۱متری-جی-نزدیک-معین-مال_آپارتمان_تهران_استاد-معین_دیوار/AZtvIVis</t>
        </is>
      </c>
    </row>
    <row r="518">
      <c r="A518" s="1" t="n">
        <v>516</v>
      </c>
      <c r="B518" t="inlineStr">
        <is>
          <t>55متر یک خواب با پارکینگ</t>
        </is>
      </c>
      <c r="C518" t="inlineStr">
        <is>
          <t>✅55متر یک خواب
✅پارکینگ غیر مزاحم
✅انباری
✅کاغذ دیواری
✅طبقه دوم روی همکف
✅کابینت ام دی اف
✅باز سازی شده
✅لوکیشن بلور استاد معین کوچه 12متری
✅قابل سکونت تا چندسال 
✅مشاور شما حسنی
آدرس املاک 21متری جی روبروی معین مال پلاک 229
✅✅✅✅✅✅املاک خانه امید ✅✅✅✅✅✅</t>
        </is>
      </c>
      <c r="D518" t="inlineStr">
        <is>
          <t>استاد معین</t>
        </is>
      </c>
      <c r="E518" t="inlineStr">
        <is>
          <t>55</t>
        </is>
      </c>
      <c r="F518" t="inlineStr">
        <is>
          <t>1389</t>
        </is>
      </c>
      <c r="G518" t="inlineStr">
        <is>
          <t>1</t>
        </is>
      </c>
      <c r="H518" t="n">
        <v>99000000</v>
      </c>
      <c r="I518" t="n">
        <v>11000000</v>
      </c>
      <c r="J518" t="inlineStr"/>
      <c r="K518" t="inlineStr"/>
      <c r="L518" t="n">
        <v>2</v>
      </c>
      <c r="M518" t="b">
        <v>0</v>
      </c>
      <c r="N518" t="b">
        <v>1</v>
      </c>
      <c r="O518" t="b">
        <v>1</v>
      </c>
      <c r="P518" t="inlineStr">
        <is>
          <t>https://divar.ir/v/55متر-یک-خواب-با-پارکینگ_آپارتمان_تهران_استاد-معین_دیوار/AZrfU5cY</t>
        </is>
      </c>
    </row>
    <row r="519">
      <c r="A519" s="1" t="n">
        <v>517</v>
      </c>
      <c r="B519" t="inlineStr">
        <is>
          <t>85 متر دوخواب</t>
        </is>
      </c>
      <c r="C519" t="inlineStr">
        <is>
          <t>فوری⛧
دسترسی ب مترو 
دسترسی به بی ار تی
دسترسی به مراکز خرید 
نورگیر عالی شمالی و جنوبی 
نقاشی شده 
بهترین جای دامپزشکی⛧
⛧املاک بزرگ مسکن مدرن⛧
مشاور شما:آقای رمضانی</t>
        </is>
      </c>
      <c r="D519" t="inlineStr">
        <is>
          <t>استاد معین</t>
        </is>
      </c>
      <c r="E519" t="inlineStr">
        <is>
          <t>85</t>
        </is>
      </c>
      <c r="F519" t="inlineStr">
        <is>
          <t>1380</t>
        </is>
      </c>
      <c r="G519" t="inlineStr">
        <is>
          <t>2</t>
        </is>
      </c>
      <c r="H519" t="n">
        <v>400000000</v>
      </c>
      <c r="I519" t="n">
        <v>3000000</v>
      </c>
      <c r="J519" t="inlineStr"/>
      <c r="K519" t="inlineStr"/>
      <c r="L519" t="n">
        <v>1</v>
      </c>
      <c r="M519" t="b">
        <v>0</v>
      </c>
      <c r="N519" t="b">
        <v>0</v>
      </c>
      <c r="O519" t="b">
        <v>1</v>
      </c>
      <c r="P519" t="inlineStr">
        <is>
          <t>https://divar.ir/v/85-متر-دوخواب_آپارتمان_تهران_استاد-معین_دیوار/AZpHcVsP</t>
        </is>
      </c>
    </row>
    <row r="520">
      <c r="A520" s="1" t="n">
        <v>518</v>
      </c>
      <c r="B520" t="inlineStr">
        <is>
          <t>56متر دو خوابه</t>
        </is>
      </c>
      <c r="C520" t="inlineStr">
        <is>
          <t>باسلام احترام 
استاد معین دستغیب غربی کوچه زینل نژاد کوچه پورات پلاک 4</t>
        </is>
      </c>
      <c r="D520" t="inlineStr">
        <is>
          <t>استاد معین</t>
        </is>
      </c>
      <c r="E520" t="inlineStr">
        <is>
          <t>56</t>
        </is>
      </c>
      <c r="F520" t="inlineStr">
        <is>
          <t>1381</t>
        </is>
      </c>
      <c r="G520" t="inlineStr">
        <is>
          <t>2</t>
        </is>
      </c>
      <c r="H520" t="n">
        <v>350000000</v>
      </c>
      <c r="I520" t="n">
        <v>300000</v>
      </c>
      <c r="J520" t="inlineStr"/>
      <c r="K520" t="inlineStr"/>
      <c r="L520" t="n">
        <v>3</v>
      </c>
      <c r="M520" t="b">
        <v>0</v>
      </c>
      <c r="N520" t="b">
        <v>0</v>
      </c>
      <c r="O520" t="b">
        <v>0</v>
      </c>
      <c r="P520" t="inlineStr">
        <is>
          <t>https://divar.ir/v/56متر-دو-خوابه_آپارتمان_تهران_استاد-معین_دیوار/AZjDku-4</t>
        </is>
      </c>
    </row>
    <row r="521">
      <c r="A521" s="1" t="n">
        <v>519</v>
      </c>
      <c r="B521" t="inlineStr">
        <is>
          <t>آپارتمان ۷۰متری دوخواب</t>
        </is>
      </c>
      <c r="C521" t="inlineStr">
        <is>
          <t>همسایه ها همه مالک محیطی آرام و کم جمعیت 
نور عالی
واحد جلو
کف سرامیک
آشپزخانه و اتاق خواب ها پرده خور
بالکن دارد
طبقه اول
دستغیب شرقی</t>
        </is>
      </c>
      <c r="D521" t="inlineStr">
        <is>
          <t>استاد معین</t>
        </is>
      </c>
      <c r="E521" t="inlineStr">
        <is>
          <t>70</t>
        </is>
      </c>
      <c r="F521" t="inlineStr">
        <is>
          <t>1399</t>
        </is>
      </c>
      <c r="G521" t="inlineStr">
        <is>
          <t>2</t>
        </is>
      </c>
      <c r="H521" t="n">
        <v>350000000</v>
      </c>
      <c r="I521" t="n">
        <v>7000000</v>
      </c>
      <c r="J521" t="inlineStr"/>
      <c r="K521" t="inlineStr"/>
      <c r="L521" t="n">
        <v>1</v>
      </c>
      <c r="M521" t="b">
        <v>1</v>
      </c>
      <c r="N521" t="b">
        <v>1</v>
      </c>
      <c r="O521" t="b">
        <v>0</v>
      </c>
      <c r="P521" t="inlineStr">
        <is>
          <t>https://divar.ir/v/آپارتمان-۷۰متری-دوخواب_آپارتمان_تهران_استاد-معین_دیوار/AZ2jSnuL</t>
        </is>
      </c>
    </row>
    <row r="522">
      <c r="A522" s="1" t="n">
        <v>520</v>
      </c>
      <c r="B522" t="inlineStr">
        <is>
          <t>۵۰ متر/دامپزشکی/سالن پرده خور</t>
        </is>
      </c>
      <c r="C522" t="inlineStr">
        <is>
          <t>واحد ۵۰ متر 
یک خواب 
طبقه۴
دوواحدی 
سالن پرده خور 
کابینت تکمیل 
مناسب خانواده 
کمد دیواری 
اسانسور 
دامپزشکی یادگار خ پارساییان  
قیمت عالی 
غلامی املاک نوین</t>
        </is>
      </c>
      <c r="D522" t="inlineStr">
        <is>
          <t>استاد معین</t>
        </is>
      </c>
      <c r="E522" t="inlineStr">
        <is>
          <t>50</t>
        </is>
      </c>
      <c r="F522" t="inlineStr">
        <is>
          <t>1394</t>
        </is>
      </c>
      <c r="G522" t="inlineStr">
        <is>
          <t>1</t>
        </is>
      </c>
      <c r="H522" t="n">
        <v>360000000</v>
      </c>
      <c r="I522" t="n">
        <v>0</v>
      </c>
      <c r="J522" t="inlineStr"/>
      <c r="K522" t="inlineStr"/>
      <c r="L522" t="n">
        <v>4</v>
      </c>
      <c r="M522" t="b">
        <v>1</v>
      </c>
      <c r="N522" t="b">
        <v>0</v>
      </c>
      <c r="O522" t="b">
        <v>0</v>
      </c>
      <c r="P522" t="inlineStr">
        <is>
          <t>https://divar.ir/v/۵۰-متر-دامپزشکی-سالن-پرده-خور_آپارتمان_تهران_استاد-معین_دیوار/AZvD1fi-</t>
        </is>
      </c>
    </row>
    <row r="523">
      <c r="A523" s="1" t="n">
        <v>521</v>
      </c>
      <c r="B523" t="inlineStr">
        <is>
          <t>نوساز ۴۵ متر ی کلید نخورده</t>
        </is>
      </c>
      <c r="C523" t="inlineStr">
        <is>
          <t>ساختمان ۴ طبقه تک واحدی 
جنوبی دو طرف نورگیر 
کف واحد سنگ 
سرویس فرنگی و ایرانی
طبقه چهار و اول 
موقعیت عالی واقع در بهترین کوچه دامپزشکی  ( مابین یادگار و ۲۱متری ) کوچه ۱۲متری محمودی 
رهن غیر قابل تبدیل
*چت دیوار پاسخگو نیستم متشکر*</t>
        </is>
      </c>
      <c r="D523" t="inlineStr">
        <is>
          <t>استاد معین</t>
        </is>
      </c>
      <c r="E523" t="inlineStr">
        <is>
          <t>45</t>
        </is>
      </c>
      <c r="F523" t="inlineStr">
        <is>
          <t>1401</t>
        </is>
      </c>
      <c r="G523" t="inlineStr">
        <is>
          <t>1</t>
        </is>
      </c>
      <c r="H523" t="n">
        <v>450000000</v>
      </c>
      <c r="I523" t="n">
        <v>0</v>
      </c>
      <c r="J523" t="inlineStr"/>
      <c r="K523" t="inlineStr"/>
      <c r="L523" t="n">
        <v>1</v>
      </c>
      <c r="M523" t="b">
        <v>1</v>
      </c>
      <c r="N523" t="b">
        <v>1</v>
      </c>
      <c r="O523" t="b">
        <v>1</v>
      </c>
      <c r="P523" t="inlineStr">
        <is>
          <t>https://divar.ir/v/نوساز-۴۵-متر-ی-کلید-نخورده_آپارتمان_تهران_استاد-معین_دیوار/AZh_9GT9</t>
        </is>
      </c>
    </row>
    <row r="524">
      <c r="A524" s="1" t="n">
        <v>522</v>
      </c>
      <c r="B524" t="inlineStr">
        <is>
          <t>اپارتمان60متری یک خواب</t>
        </is>
      </c>
      <c r="C524" t="inlineStr">
        <is>
          <t>املاک ویرا
واحد 60متری
یک خواب
طبقه 2
4طبقه تک واحدی
خوش نقشه
لوکیشن عالی
محل دنج ارام
همسایگان محترم
خیابان21متری جی کوچه گودرزی
مشاور منطقه:پارسی</t>
        </is>
      </c>
      <c r="D524" t="inlineStr">
        <is>
          <t>استاد معین</t>
        </is>
      </c>
      <c r="E524" t="inlineStr">
        <is>
          <t>60</t>
        </is>
      </c>
      <c r="F524" t="inlineStr">
        <is>
          <t>1396</t>
        </is>
      </c>
      <c r="G524" t="inlineStr">
        <is>
          <t>1</t>
        </is>
      </c>
      <c r="H524" t="n">
        <v>160000000</v>
      </c>
      <c r="I524" t="n">
        <v>8800000</v>
      </c>
      <c r="J524" t="inlineStr"/>
      <c r="K524" t="inlineStr"/>
      <c r="L524" t="n">
        <v>2</v>
      </c>
      <c r="M524" t="b">
        <v>1</v>
      </c>
      <c r="N524" t="b">
        <v>0</v>
      </c>
      <c r="O524" t="b">
        <v>1</v>
      </c>
      <c r="P524" t="inlineStr">
        <is>
          <t>https://divar.ir/v/اپارتمان60متری-یک-خواب_آپارتمان_تهران_استاد-معین_دیوار/AZZXMM64</t>
        </is>
      </c>
    </row>
    <row r="525">
      <c r="A525" s="1" t="n">
        <v>523</v>
      </c>
      <c r="B525" t="inlineStr">
        <is>
          <t>۱۲۷ متر / ۳ خواب / فول امکانات / دامپزشکی</t>
        </is>
      </c>
      <c r="C525" t="inlineStr">
        <is>
          <t>❗️خوش نقشه و دلباز، ❗️
          ◀️ مشاور تخصصی منطقه؛ فتاحی ▶️
☑️ آسانسور
☑️ پارکینگ
☑️ بالکن
۵ طبقه سه واحدی
طبقه چهارم
لوکیشن مناسب
فاصله تا مترو و بی آر تی کمتر از ۷ دقیقه
دسترسی عالی به مراکز خرید، حمل و نقل و رفاهی
کوچه دنج و آرام
نورگیر فوق العاده
مشاعات‌ شیک و تمیز
سالن مربع و پرده خور
اتاق خواب های بزرگ و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is>
      </c>
      <c r="D525" t="inlineStr">
        <is>
          <t>استاد معین</t>
        </is>
      </c>
      <c r="E525" t="inlineStr">
        <is>
          <t>127</t>
        </is>
      </c>
      <c r="F525" t="inlineStr">
        <is>
          <t>1401</t>
        </is>
      </c>
      <c r="G525" t="inlineStr">
        <is>
          <t>3</t>
        </is>
      </c>
      <c r="H525" t="n">
        <v>1000000000</v>
      </c>
      <c r="I525" t="n">
        <v>0</v>
      </c>
      <c r="J525" t="n">
        <v>800000000</v>
      </c>
      <c r="K525" t="n">
        <v>6000000</v>
      </c>
      <c r="L525" t="n">
        <v>3</v>
      </c>
      <c r="M525" t="b">
        <v>1</v>
      </c>
      <c r="N525" t="b">
        <v>1</v>
      </c>
      <c r="O525" t="b">
        <v>0</v>
      </c>
      <c r="P525" t="inlineStr">
        <is>
          <t>https://divar.ir/v/۱۲۷-متر-۳-خواب-فول-امکانات-دامپزشکی_آپارتمان_تهران_استاد-معین_دیوار/AZTrNKCv</t>
        </is>
      </c>
    </row>
    <row r="526">
      <c r="A526" s="1" t="n">
        <v>524</v>
      </c>
      <c r="B526" t="inlineStr">
        <is>
          <t>آپارتمان ۴۸ متری خوش نقشه یک خوابه</t>
        </is>
      </c>
      <c r="C526" t="inlineStr">
        <is>
          <t>آپارتمان ۴۸ متری خوش نقشه نورگیری عالی 
طبقه ۲ تک واحد بالکن دار، بازسازی ،مناسب مجرد و خانواده دسترسی عالی</t>
        </is>
      </c>
      <c r="D526" t="inlineStr">
        <is>
          <t>استاد معین</t>
        </is>
      </c>
      <c r="E526" t="inlineStr">
        <is>
          <t>48</t>
        </is>
      </c>
      <c r="F526" t="inlineStr">
        <is>
          <t>1385</t>
        </is>
      </c>
      <c r="G526" t="inlineStr">
        <is>
          <t>1</t>
        </is>
      </c>
      <c r="H526" t="n">
        <v>200000000</v>
      </c>
      <c r="I526" t="n">
        <v>5500000</v>
      </c>
      <c r="J526" t="inlineStr"/>
      <c r="K526" t="inlineStr"/>
      <c r="L526" t="n">
        <v>2</v>
      </c>
      <c r="M526" t="b">
        <v>0</v>
      </c>
      <c r="N526" t="b">
        <v>0</v>
      </c>
      <c r="O526" t="b">
        <v>1</v>
      </c>
      <c r="P526" t="inlineStr">
        <is>
          <t>https://divar.ir/v/آپارتمان-۴۸-متری-خوش-نقشه-یک-خوابه_آپارتمان_تهران_استاد-معین_دیوار/AZyPuQKM</t>
        </is>
      </c>
    </row>
    <row r="527">
      <c r="A527" s="1" t="n">
        <v>525</v>
      </c>
      <c r="B527" t="inlineStr">
        <is>
          <t>آپارتمان ۹۵ متری دو خوابه</t>
        </is>
      </c>
      <c r="C527" t="inlineStr">
        <is>
          <t>۹۵ متر آپارتمان 
طبقه ۲ از ۵ 
چهار واحدی
دو خوابه 
آسانسور 
پارکینگ.      (((((  غیر مزاحم  ))))
بالکن 
پکیج
کابینت ام دی اف 
کف سرامیک 
آشپزخانه بزرگ و دلباز
اتاق خوابه تخت خور  و پرده خور
مناسب خانواده</t>
        </is>
      </c>
      <c r="D527" t="inlineStr">
        <is>
          <t>استاد معین</t>
        </is>
      </c>
      <c r="E527" t="inlineStr">
        <is>
          <t>95</t>
        </is>
      </c>
      <c r="F527" t="inlineStr">
        <is>
          <t>1392</t>
        </is>
      </c>
      <c r="G527" t="inlineStr">
        <is>
          <t>2</t>
        </is>
      </c>
      <c r="H527" t="n">
        <v>180000000</v>
      </c>
      <c r="I527" t="n">
        <v>12000000</v>
      </c>
      <c r="J527" t="inlineStr"/>
      <c r="K527" t="inlineStr"/>
      <c r="L527" t="n">
        <v>2</v>
      </c>
      <c r="M527" t="b">
        <v>1</v>
      </c>
      <c r="N527" t="b">
        <v>1</v>
      </c>
      <c r="O527" t="b">
        <v>0</v>
      </c>
      <c r="P527" t="inlineStr">
        <is>
          <t>https://divar.ir/v/آپارتمان-۹۵-متری-دو-خوابه_آپارتمان_تهران_استاد-معین_دیوار/AZkLMll6</t>
        </is>
      </c>
    </row>
    <row r="528">
      <c r="A528" s="1" t="n">
        <v>526</v>
      </c>
      <c r="B528" t="inlineStr">
        <is>
          <t>۱۱۵متر ۳خواب تکواحدی فول (استادمعین،دامپزشکی)</t>
        </is>
      </c>
      <c r="C528" t="inlineStr">
        <is>
          <t>✅املاک ایران✅
✅۱۱۵متر ۳خواب فول امکانات
✅۵طبقه تکواحدی طبقه پنجم
✅پارکینگ بدون مزاحم
✅انباری
✅آسانسور
✅بالکن
✅کمد دیواری در همه ی اتاق ها
✅کف سرامیک
✅کابینت هایگلس
✅هود/سینک/گاز رومیزی
✅پذیرایی پرده خور
✅نورگیر بسیار عالی
✅خوش نقشه بدون ۱سانت پرتی
✅موقعیت بسیار عالی
✅دسترسی عالی به مترو و BRT
✅بازدید = ۱۰۰٪ پسند
✅مشاور شما پارسا✅
✅آدرس املاک : بلوار استادمعین ، بالاتر از چهارراه دامپزشکی ، نبش کوچه پازوکی ، پلاک ۱۳ ، املاک ایران</t>
        </is>
      </c>
      <c r="D528" t="inlineStr">
        <is>
          <t>استاد معین</t>
        </is>
      </c>
      <c r="E528" t="inlineStr">
        <is>
          <t>115</t>
        </is>
      </c>
      <c r="F528" t="inlineStr">
        <is>
          <t>1400</t>
        </is>
      </c>
      <c r="G528" t="inlineStr">
        <is>
          <t>3</t>
        </is>
      </c>
      <c r="H528" t="n">
        <v>1000000000</v>
      </c>
      <c r="I528" t="n">
        <v>0</v>
      </c>
      <c r="J528" t="inlineStr"/>
      <c r="K528" t="inlineStr"/>
      <c r="L528" t="n">
        <v>5</v>
      </c>
      <c r="M528" t="b">
        <v>1</v>
      </c>
      <c r="N528" t="b">
        <v>1</v>
      </c>
      <c r="O528" t="b">
        <v>1</v>
      </c>
      <c r="P528" t="inlineStr">
        <is>
          <t>https://divar.ir/v/۱۱۵متر-۳خواب-تکواحدی-فول-استادمعین-دامپزشکی-_آپارتمان_تهران_استاد-معین_دیوار/AZ0DTfr9</t>
        </is>
      </c>
    </row>
    <row r="529">
      <c r="A529" s="1" t="n">
        <v>527</v>
      </c>
      <c r="B529" t="inlineStr">
        <is>
          <t>۵۸متر/فول‌امکانات/خوش‌نقشه/پورشمس</t>
        </is>
      </c>
      <c r="C529" t="inlineStr">
        <is>
          <t>««««««««املاک یاسان»»»»»»»
۵۸متر.                 یک خواب
۵طبقه.                 چهارواحدی
طبقه دوم
امکانات:
پارکینگ غیرمزاحم
اسانسور
انباری
بالکن
ادرس:بلوار استاد معین- رو به روی پورشمس
«««««تخلیه»»»»
«غیرقابل تبدیل»
مشاور:سمیعی</t>
        </is>
      </c>
      <c r="D529" t="inlineStr">
        <is>
          <t>استاد معین</t>
        </is>
      </c>
      <c r="E529" t="inlineStr">
        <is>
          <t>58</t>
        </is>
      </c>
      <c r="F529" t="inlineStr">
        <is>
          <t>1395</t>
        </is>
      </c>
      <c r="G529" t="inlineStr">
        <is>
          <t>1</t>
        </is>
      </c>
      <c r="H529" t="n">
        <v>460000000</v>
      </c>
      <c r="I529" t="n">
        <v>0</v>
      </c>
      <c r="J529" t="inlineStr"/>
      <c r="K529" t="inlineStr"/>
      <c r="L529" t="n">
        <v>2</v>
      </c>
      <c r="M529" t="b">
        <v>1</v>
      </c>
      <c r="N529" t="b">
        <v>1</v>
      </c>
      <c r="O529" t="b">
        <v>1</v>
      </c>
      <c r="P529" t="inlineStr">
        <is>
          <t>https://divar.ir/v/۵۸متر-فول-امکانات-خوش-نقشه-پورشمس_آپارتمان_تهران_استاد-معین_دیوار/AZkL2xDu</t>
        </is>
      </c>
    </row>
    <row r="530">
      <c r="A530" s="1" t="n">
        <v>528</v>
      </c>
      <c r="B530" t="inlineStr">
        <is>
          <t>واحد۸۷ متری /امکانات رفاهی کامل</t>
        </is>
      </c>
      <c r="C530" t="inlineStr">
        <is>
          <t>✨هدف ما رضایت شماست ✨
✅واحد بسیار خوش نقشه
✅دارای امکانات رفاهی کامل
✅ فایلینگ قوی و به روز 
✅بدون کوچک ترین پرتی
✅ دسترسی آسان به مراکز خرید
✅واحد‌های مشابه با نقدینگی کمتر
✅ارائه دهنده بهترین گزینه نسبت به بودجه شما 
برای اطلاعات بیشتر و معرفی فایل های مشابه تماس حاصل فرمایید 
مشاور امور ملکی شما:عبدی</t>
        </is>
      </c>
      <c r="D530" t="inlineStr">
        <is>
          <t>استاد معین</t>
        </is>
      </c>
      <c r="E530" t="inlineStr">
        <is>
          <t>87</t>
        </is>
      </c>
      <c r="F530" t="inlineStr">
        <is>
          <t>1395</t>
        </is>
      </c>
      <c r="G530" t="inlineStr">
        <is>
          <t>2</t>
        </is>
      </c>
      <c r="H530" t="n">
        <v>600000000</v>
      </c>
      <c r="I530" t="n">
        <v>2000000</v>
      </c>
      <c r="J530" t="inlineStr"/>
      <c r="K530" t="inlineStr"/>
      <c r="L530" t="n">
        <v>3</v>
      </c>
      <c r="M530" t="b">
        <v>1</v>
      </c>
      <c r="N530" t="b">
        <v>1</v>
      </c>
      <c r="O530" t="b">
        <v>1</v>
      </c>
      <c r="P530" t="inlineStr">
        <is>
          <t>https://divar.ir/v/واحد۸۷-متری-امکانات-رفاهی-کامل_آپارتمان_تهران_استاد-معین_دیوار/AZbLG_8X</t>
        </is>
      </c>
    </row>
    <row r="531">
      <c r="A531" s="1" t="n">
        <v>529</v>
      </c>
      <c r="B531" t="inlineStr">
        <is>
          <t>۵۰ متر تک خوابه فول امکانات</t>
        </is>
      </c>
      <c r="C531" t="inlineStr">
        <is>
          <t>دسترسی سریع به مترو و اتوبوس
آماده تخلیه/حد اکثر تا ۵مهر
آدرس ملک: خیابان دامپزشکی حد فاصل یادگار و۲۱متری جی ،کوچه مقصودیان
***املاک دلشاد***
خیابان دامپزشکی ،بین یادگار و۲۱متری جی،نبش کوچه عربی 
مشاور: خانجانی</t>
        </is>
      </c>
      <c r="D531" t="inlineStr">
        <is>
          <t>استاد معین</t>
        </is>
      </c>
      <c r="E531" t="inlineStr">
        <is>
          <t>50</t>
        </is>
      </c>
      <c r="F531" t="inlineStr">
        <is>
          <t>1395</t>
        </is>
      </c>
      <c r="G531" t="inlineStr">
        <is>
          <t>1</t>
        </is>
      </c>
      <c r="H531" t="n">
        <v>450000000</v>
      </c>
      <c r="I531" t="n">
        <v>0</v>
      </c>
      <c r="J531" t="inlineStr"/>
      <c r="K531" t="inlineStr"/>
      <c r="L531" t="n">
        <v>3</v>
      </c>
      <c r="M531" t="b">
        <v>1</v>
      </c>
      <c r="N531" t="b">
        <v>1</v>
      </c>
      <c r="O531" t="b">
        <v>1</v>
      </c>
      <c r="P531" t="inlineStr">
        <is>
          <t>https://divar.ir/v/۵۰-متر-تک-خوابه-فول-امکانات_آپارتمان_تهران_استاد-معین_دیوار/AZzHqIZx</t>
        </is>
      </c>
    </row>
    <row r="532">
      <c r="A532" s="1" t="n">
        <v>530</v>
      </c>
      <c r="B532" t="inlineStr">
        <is>
          <t>آپارتمان ۶۰ متری کلید نخورده فول امکانات</t>
        </is>
      </c>
      <c r="C532" t="inlineStr">
        <is>
          <t>۶۰ متر
یه خواب مستر
کلید نخورده
۱۳ متر حیاط خلوت
با پارکینگ و انباری و بالکن
سیستم گرمایش پکیج
سیستم سرمایش کولر
۵ طبقه دو واحدی
طبقه اول
آشپزخانه ام دی اف و گاز رو میزی
دارای دو سرویس بهداشتی
هاشمی کریم کوهی</t>
        </is>
      </c>
      <c r="D532" t="inlineStr">
        <is>
          <t>استاد معین</t>
        </is>
      </c>
      <c r="E532" t="inlineStr">
        <is>
          <t>60</t>
        </is>
      </c>
      <c r="F532" t="inlineStr">
        <is>
          <t>1402</t>
        </is>
      </c>
      <c r="G532" t="inlineStr">
        <is>
          <t>1</t>
        </is>
      </c>
      <c r="H532" t="n">
        <v>570000000</v>
      </c>
      <c r="I532" t="n">
        <v>0</v>
      </c>
      <c r="J532" t="inlineStr"/>
      <c r="K532" t="inlineStr"/>
      <c r="L532" t="n">
        <v>1</v>
      </c>
      <c r="M532" t="b">
        <v>1</v>
      </c>
      <c r="N532" t="b">
        <v>1</v>
      </c>
      <c r="O532" t="b">
        <v>1</v>
      </c>
      <c r="P532" t="inlineStr">
        <is>
          <t>https://divar.ir/v/آپارتمان-۶۰-متری-کلید-نخورده-فول-امکانات_آپارتمان_تهران_استاد-معین_دیوار/AZVrbUNf</t>
        </is>
      </c>
    </row>
    <row r="533">
      <c r="A533" s="1" t="n">
        <v>531</v>
      </c>
      <c r="B533" t="inlineStr">
        <is>
          <t>45متر تکواحده پارکینگ</t>
        </is>
      </c>
      <c r="C533" t="inlineStr">
        <is>
          <t>املاک کارو
45متر  
تکواحده
پارکینگ 
بالکن
انباری
کمد دیواری
کابینت MDF
گاز رومیزی
فول باز سازی 
قابل تبدیل
400رهن کامل 
300رهن 3میلیون اجاره
200رهن 6میلیون اجاره
عکس های خود واحده 
ملک  تخلیه
آدرس طوس بین 21متری جی ویادگار
کارشناس رهن واجاره امینی مهر</t>
        </is>
      </c>
      <c r="D533" t="inlineStr">
        <is>
          <t>استاد معین</t>
        </is>
      </c>
      <c r="E533" t="inlineStr">
        <is>
          <t>45</t>
        </is>
      </c>
      <c r="F533" t="inlineStr">
        <is>
          <t>1388</t>
        </is>
      </c>
      <c r="G533" t="inlineStr">
        <is>
          <t>1</t>
        </is>
      </c>
      <c r="H533" t="n">
        <v>400000000</v>
      </c>
      <c r="I533" t="n">
        <v>0</v>
      </c>
      <c r="J533" t="n">
        <v>300000000</v>
      </c>
      <c r="K533" t="n">
        <v>3000000</v>
      </c>
      <c r="L533" t="n">
        <v>2</v>
      </c>
      <c r="M533" t="b">
        <v>0</v>
      </c>
      <c r="N533" t="b">
        <v>1</v>
      </c>
      <c r="O533" t="b">
        <v>1</v>
      </c>
      <c r="P533" t="inlineStr">
        <is>
          <t>https://divar.ir/v/45متر-تکواحده-پارکینگ_آپارتمان_تهران_استاد-معین_دیوار/AZ5LXrEl</t>
        </is>
      </c>
    </row>
    <row r="534">
      <c r="A534" s="1" t="n">
        <v>532</v>
      </c>
      <c r="B534" t="inlineStr">
        <is>
          <t>آپارتمان 85متری در استاد معین لعل آخر</t>
        </is>
      </c>
      <c r="C534" t="inlineStr">
        <is>
          <t>دو خواب
کاملا بازسازی شده
کف سرامیک
بالکن بزرگ
تخفیف عالی پای نشست
قابل تبدیل
جای پارک همیشگی برای دو تا ماشین،بدون هیچ مزاحمتی.
املاک تماس نگیرد</t>
        </is>
      </c>
      <c r="D534" t="inlineStr">
        <is>
          <t>استاد معین</t>
        </is>
      </c>
      <c r="E534" t="inlineStr">
        <is>
          <t>85</t>
        </is>
      </c>
      <c r="F534" t="inlineStr">
        <is>
          <t>1380</t>
        </is>
      </c>
      <c r="G534" t="inlineStr">
        <is>
          <t>2</t>
        </is>
      </c>
      <c r="H534" t="n">
        <v>500000000</v>
      </c>
      <c r="I534" t="n">
        <v>100000</v>
      </c>
      <c r="J534" t="n">
        <v>300000000</v>
      </c>
      <c r="K534" t="n">
        <v>6000000</v>
      </c>
      <c r="L534" t="n">
        <v>1</v>
      </c>
      <c r="M534" t="b">
        <v>0</v>
      </c>
      <c r="N534" t="b">
        <v>0</v>
      </c>
      <c r="O534" t="b">
        <v>0</v>
      </c>
      <c r="P534" t="inlineStr">
        <is>
          <t>https://divar.ir/v/آپارتمان-85متری-در-استاد-معین-لعل-آخر_آپارتمان_تهران_استاد-معین_دیوار/AZuveH2-</t>
        </is>
      </c>
    </row>
    <row r="535">
      <c r="A535" s="1" t="n">
        <v>533</v>
      </c>
      <c r="B535" t="inlineStr">
        <is>
          <t>آپارتمان ، ۹۳ متر ، ۲ خواب</t>
        </is>
      </c>
      <c r="C535" t="inlineStr">
        <is>
          <t>آپارتمان ۹۳ متری 
۲ خواب 
طبقه ۳
۲ واحدی 
بالکن 
آسانسور
پارکینگ
کمددیواری 
کابینت ام دی اف 
گاز رومیزی ، هود 
نور ونقشه بینظیر 
فرعی دنج و خلوت 
دسترسی آسان به مترو و بی آر تی 
دسترسی سریع به اتوبان سعیدی و یادگار 
آدرس : 
خ هاشمی ، نرسیده به استاد معین</t>
        </is>
      </c>
      <c r="D535" t="inlineStr">
        <is>
          <t>استاد معین</t>
        </is>
      </c>
      <c r="E535" t="inlineStr">
        <is>
          <t>93</t>
        </is>
      </c>
      <c r="F535" t="inlineStr">
        <is>
          <t>1398</t>
        </is>
      </c>
      <c r="G535" t="inlineStr">
        <is>
          <t>2</t>
        </is>
      </c>
      <c r="H535" t="n">
        <v>730000000</v>
      </c>
      <c r="I535" t="n">
        <v>100000</v>
      </c>
      <c r="J535" t="inlineStr"/>
      <c r="K535" t="inlineStr"/>
      <c r="L535" t="n">
        <v>3</v>
      </c>
      <c r="M535" t="b">
        <v>1</v>
      </c>
      <c r="N535" t="b">
        <v>1</v>
      </c>
      <c r="O535" t="b">
        <v>0</v>
      </c>
      <c r="P535" t="inlineStr">
        <is>
          <t>https://divar.ir/v/آپارتمان-۹۳-متر-۲-خواب_آپارتمان_تهران_استاد-معین_دیوار/AZtbKZN5</t>
        </is>
      </c>
    </row>
    <row r="536">
      <c r="A536" s="1" t="n">
        <v>534</v>
      </c>
      <c r="B536" t="inlineStr">
        <is>
          <t>57متر1خواب</t>
        </is>
      </c>
      <c r="C536" t="inlineStr">
        <is>
          <t>به نام یگانه هستی بخش
⭐57متر1خواب
⭐17مترانباری
⭐3متربالکن بزرگ
⭐2طبقه روی همکف
⭐امکان پارک فراوان جلوی ساختمان
⭐برخیابان اصلی دامپزشکی تقاطع استادمعین
⭐سازه ای متفاوت با سازنده ای به نام در منطقه
⭐فایلینگ های مشابه در مناطق9و10و2 را از ما بخواهید
⭐مشاور امور ملکی آقای بزرگی</t>
        </is>
      </c>
      <c r="D536" t="inlineStr">
        <is>
          <t>استاد معین</t>
        </is>
      </c>
      <c r="E536" t="inlineStr">
        <is>
          <t>57</t>
        </is>
      </c>
      <c r="F536" t="inlineStr">
        <is>
          <t>1388</t>
        </is>
      </c>
      <c r="G536" t="inlineStr">
        <is>
          <t>1</t>
        </is>
      </c>
      <c r="H536" t="n">
        <v>300000000</v>
      </c>
      <c r="I536" t="n">
        <v>3000000</v>
      </c>
      <c r="J536" t="n">
        <v>250000000</v>
      </c>
      <c r="K536" t="n">
        <v>4500000</v>
      </c>
      <c r="L536" t="n">
        <v>2</v>
      </c>
      <c r="M536" t="b">
        <v>0</v>
      </c>
      <c r="N536" t="b">
        <v>0</v>
      </c>
      <c r="O536" t="b">
        <v>0</v>
      </c>
      <c r="P536" t="inlineStr">
        <is>
          <t>https://divar.ir/v/57متر1خواب_آپارتمان_تهران_استاد-معین_دیوار/AZZ_MSbF</t>
        </is>
      </c>
    </row>
    <row r="537">
      <c r="A537" s="1" t="n">
        <v>535</v>
      </c>
      <c r="B537" t="inlineStr">
        <is>
          <t>۵۷ متری ۲خواب  دکتر هوشیار عطایی همدانی</t>
        </is>
      </c>
      <c r="C537" t="inlineStr">
        <is>
          <t>#فوری#       دکتر هوشیار
تخلیه
۵۷متر
۲خواب
کم واحد 
دارای انباری
نقاشی شده وکاغذ دیواری 
دارای کمد دیواری
دنج وارام
دارای کابینت زیاد واجاق گاز رومیزی
قابل تمدید برای چند سال
بازدید=قرارداد</t>
        </is>
      </c>
      <c r="D537" t="inlineStr">
        <is>
          <t>استاد معین</t>
        </is>
      </c>
      <c r="E537" t="inlineStr">
        <is>
          <t>57</t>
        </is>
      </c>
      <c r="F537" t="inlineStr">
        <is>
          <t>1387</t>
        </is>
      </c>
      <c r="G537" t="inlineStr">
        <is>
          <t>2</t>
        </is>
      </c>
      <c r="H537" t="n">
        <v>470000000</v>
      </c>
      <c r="I537" t="n">
        <v>0</v>
      </c>
      <c r="J537" t="inlineStr"/>
      <c r="K537" t="inlineStr"/>
      <c r="L537" t="n">
        <v>1</v>
      </c>
      <c r="M537" t="b">
        <v>0</v>
      </c>
      <c r="N537" t="b">
        <v>0</v>
      </c>
      <c r="O537" t="b">
        <v>1</v>
      </c>
      <c r="P537" t="inlineStr">
        <is>
          <t>https://divar.ir/v/۵۷-متری-۲خواب-دکتر-هوشیار-عطایی-همدانی_آپارتمان_تهران_استاد-معین_دیوار/AZ1D4F8v</t>
        </is>
      </c>
    </row>
    <row r="538">
      <c r="A538" s="1" t="n">
        <v>536</v>
      </c>
      <c r="B538" t="inlineStr">
        <is>
          <t>77متری تکواحدی طوس پازوکی</t>
        </is>
      </c>
      <c r="C538" t="inlineStr">
        <is>
          <t>املاک کارو
♦️77متری     دوخوابه
♦️ تکواحدی 
♦️آسانسور     بالکن
♦️ سالن پرده خور 
♦️عکس های خود واحده
♦️جای  پارک  فراوان
♦️لوکیشن طوس پازوکی
♦️دسترسی به مراکز خرید مترو وBRT
کارشناس رهن و اجاره✨⚜️✨امینی مهر✨⚜️✨</t>
        </is>
      </c>
      <c r="D538" t="inlineStr">
        <is>
          <t>استاد معین</t>
        </is>
      </c>
      <c r="E538" t="inlineStr">
        <is>
          <t>77</t>
        </is>
      </c>
      <c r="F538" t="inlineStr">
        <is>
          <t>1392</t>
        </is>
      </c>
      <c r="G538" t="inlineStr">
        <is>
          <t>2</t>
        </is>
      </c>
      <c r="H538" t="n">
        <v>550000000</v>
      </c>
      <c r="I538" t="n">
        <v>0</v>
      </c>
      <c r="J538" t="inlineStr"/>
      <c r="K538" t="inlineStr"/>
      <c r="L538" t="n">
        <v>4</v>
      </c>
      <c r="M538" t="b">
        <v>1</v>
      </c>
      <c r="N538" t="b">
        <v>0</v>
      </c>
      <c r="O538" t="b">
        <v>1</v>
      </c>
      <c r="P538" t="inlineStr">
        <is>
          <t>https://divar.ir/v/77متری-تکواحدی-طوس-پازوکی_آپارتمان_تهران_استاد-معین_دیوار/AZgfHC1F</t>
        </is>
      </c>
    </row>
    <row r="539">
      <c r="A539" s="1" t="n">
        <v>537</v>
      </c>
      <c r="B539" t="inlineStr">
        <is>
          <t>۷۳متر،دو خواب،فول،لعل آخر</t>
        </is>
      </c>
      <c r="C539" t="inlineStr">
        <is>
          <t>مشاورین املاک اسدی (شعبه میدان آزادی)
⛔⛔زیرقیمت منطقه ⛔⛔
❗عکس ها مربوط به خود آپارتمان میبباشد❗
⚜️خیابان لعل آخر(بهترین فرعی) 
(خیابان خلوت و دنج)
((دسترسی عالی به مترو و بی آر تی  پیاده ۳دقیقه))
⚜️73 متر دوخواب بزرگ 
⚜️طبقه سوم
⚜️دو واحدی،کم واحد 
⚜️پذیرایی بزرگ
⚜️پارکینگ،انباری،آسانسور
⚜️دو خواب بزرگ
⚜️واحد تخلیه وکلید نزد املاک میباشد 
 آدرس املاک:
خیابان آزادی ابتدای خیابان لعل آخر پلاک ۱۲۹ املاک اسدی</t>
        </is>
      </c>
      <c r="D539" t="inlineStr">
        <is>
          <t>استاد معین</t>
        </is>
      </c>
      <c r="E539" t="inlineStr">
        <is>
          <t>73</t>
        </is>
      </c>
      <c r="F539" t="inlineStr">
        <is>
          <t>1391</t>
        </is>
      </c>
      <c r="G539" t="inlineStr">
        <is>
          <t>2</t>
        </is>
      </c>
      <c r="H539" t="n">
        <v>500000000</v>
      </c>
      <c r="I539" t="n">
        <v>6000000</v>
      </c>
      <c r="J539" t="n">
        <v>700000000</v>
      </c>
      <c r="K539" t="n">
        <v>0</v>
      </c>
      <c r="L539" t="n">
        <v>3</v>
      </c>
      <c r="M539" t="b">
        <v>1</v>
      </c>
      <c r="N539" t="b">
        <v>1</v>
      </c>
      <c r="O539" t="b">
        <v>1</v>
      </c>
      <c r="P539" t="inlineStr">
        <is>
          <t>https://divar.ir/v/۷۳متر-دو-خواب-فول-لعل-آخر_آپارتمان_تهران_استاد-معین_دیوار/AZYTGErH</t>
        </is>
      </c>
    </row>
    <row r="540">
      <c r="A540" s="1" t="n">
        <v>538</v>
      </c>
      <c r="B540" t="inlineStr">
        <is>
          <t>۴۸متر دنجتربن فرعی بازسازی شده و شیک</t>
        </is>
      </c>
      <c r="C540" t="inlineStr">
        <is>
          <t>مژده.              مژده
بهترین و دنجتربن و باکلاس ترین و امن ترین لوکیشن
خوش نقشه و خوش ساخت
بدون پرتی
غرق در نور و آفتاب
مناسب سخت پسند ها و شیک نشین ها
امکان تمدید قرارداد برای چندین سال
همسایگان تحصیل کرده باکلاس و فرهیخته
از هر لحاظ عالی و بدون ایراد
توضیحات بیشتر و تکمیلی بعداز تماس
مشاور تخصصی منطقه
ابراهیمی</t>
        </is>
      </c>
      <c r="D540" t="inlineStr">
        <is>
          <t>استاد معین</t>
        </is>
      </c>
      <c r="E540" t="inlineStr">
        <is>
          <t>48</t>
        </is>
      </c>
      <c r="F540" t="inlineStr">
        <is>
          <t>1388</t>
        </is>
      </c>
      <c r="G540" t="inlineStr">
        <is>
          <t>1</t>
        </is>
      </c>
      <c r="H540" t="n">
        <v>300000000</v>
      </c>
      <c r="I540" t="n">
        <v>1500000</v>
      </c>
      <c r="J540" t="inlineStr"/>
      <c r="K540" t="inlineStr"/>
      <c r="L540" t="n">
        <v>3</v>
      </c>
      <c r="M540" t="b">
        <v>0</v>
      </c>
      <c r="N540" t="b">
        <v>0</v>
      </c>
      <c r="O540" t="b">
        <v>1</v>
      </c>
      <c r="P540" t="inlineStr">
        <is>
          <t>https://divar.ir/v/۴۸متر-دنجتربن-فرعی-بازسازی-شده-و-شیک_آپارتمان_تهران_استاد-معین_دیوار/AZn_RYRM</t>
        </is>
      </c>
    </row>
    <row r="541">
      <c r="A541" s="1" t="n">
        <v>539</v>
      </c>
      <c r="B541" t="inlineStr">
        <is>
          <t>۶۲ متر / ۱ خواب / تکواحدی / دامپزشکی</t>
        </is>
      </c>
      <c r="C541" t="inlineStr">
        <is>
          <t>❗️خوش نقشه، کم واحد کم جمعیت❗️
           ◀️ مشاور تخصصی منطقه؛ فتاحی ▶️
۴ طبقه تک واحدی
طبقه چهارم
لوکیشن مناسب
فاصله تا مترو و بی آر تی کمتر از ۶ دقیقه
دسترسی عالی به مراکز خرید، حمل و نقل و رفاهی
کوچه دنج و آرام
نورگیر فوق العاده
مشاعات‌ شیک و تمیز
سالن مربع و دلباز
اتاق خواب استاندارد
بالکن بزرگ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is>
      </c>
      <c r="D541" t="inlineStr">
        <is>
          <t>استاد معین</t>
        </is>
      </c>
      <c r="E541" t="inlineStr">
        <is>
          <t>62</t>
        </is>
      </c>
      <c r="F541" t="inlineStr">
        <is>
          <t>1400</t>
        </is>
      </c>
      <c r="G541" t="inlineStr">
        <is>
          <t>4</t>
        </is>
      </c>
      <c r="H541" t="n">
        <v>480000000</v>
      </c>
      <c r="I541" t="n">
        <v>0</v>
      </c>
      <c r="J541" t="n">
        <v>380000000</v>
      </c>
      <c r="K541" t="n">
        <v>3000000</v>
      </c>
      <c r="L541" t="n">
        <v>4</v>
      </c>
      <c r="M541" t="b">
        <v>1</v>
      </c>
      <c r="N541" t="b">
        <v>0</v>
      </c>
      <c r="O541" t="b">
        <v>0</v>
      </c>
      <c r="P541" t="inlineStr">
        <is>
          <t>https://divar.ir/v/۶۲-متر-۱-خواب-تکواحدی-دامپزشکی_آپارتمان_تهران_استاد-معین_دیوار/AZhPCeFi</t>
        </is>
      </c>
    </row>
    <row r="542">
      <c r="A542" s="1" t="n">
        <v>540</v>
      </c>
      <c r="B542" t="inlineStr">
        <is>
          <t>۷۰متردوخوابه،تک واحدی تخلیه دامپزشکی استامعین</t>
        </is>
      </c>
      <c r="C542" t="inlineStr">
        <is>
          <t>۷۰متر
دو خوابه 
آسانسور
انباری
بالکن
تخلیه
نقاشی شده
پکیج
تک واحدی
ط ۴
کابینت ام دی اف
گاز رومیزی وهود
کمد دیواری
سالن پرده خور
خ دامپزشکی بعد از بلوار استادمعین خ سلیمی کوچه ظهیری پ۲۸</t>
        </is>
      </c>
      <c r="D542" t="inlineStr">
        <is>
          <t>استاد معین</t>
        </is>
      </c>
      <c r="E542" t="inlineStr">
        <is>
          <t>70</t>
        </is>
      </c>
      <c r="F542" t="inlineStr">
        <is>
          <t>1395</t>
        </is>
      </c>
      <c r="G542" t="inlineStr">
        <is>
          <t>2</t>
        </is>
      </c>
      <c r="H542" t="n">
        <v>500000000</v>
      </c>
      <c r="I542" t="n">
        <v>0</v>
      </c>
      <c r="J542" t="inlineStr"/>
      <c r="K542" t="inlineStr"/>
      <c r="L542" t="n">
        <v>4</v>
      </c>
      <c r="M542" t="b">
        <v>1</v>
      </c>
      <c r="N542" t="b">
        <v>0</v>
      </c>
      <c r="O542" t="b">
        <v>1</v>
      </c>
      <c r="P542" t="inlineStr">
        <is>
          <t>https://divar.ir/v/۷۰متردوخوابه-تک-واحدی-تخلیه-دامپزشکی-استامعین_آپارتمان_تهران_استاد-معین_دیوار/AZ1fN1eL</t>
        </is>
      </c>
    </row>
    <row r="543">
      <c r="A543" s="1" t="n">
        <v>541</v>
      </c>
      <c r="B543" t="inlineStr">
        <is>
          <t>50متری فول امکانات نصیر زاده</t>
        </is>
      </c>
      <c r="C543" t="inlineStr">
        <is>
          <t>✨⚜️✨یا عزیز ✨⚜️✨
♦️عرض ادب و احترام♦️
♦️50متر تکواحدی ♦️
♦️پارکینگ غیر مزاحم♦️
♦️آسانسور ♦️
♦️بالکن♦️
♦️انباری♦️
♦️21متری جی کوچه نصیر زاده♦️
✨⚜️✨امینی مهر✨⚜️✨</t>
        </is>
      </c>
      <c r="D543" t="inlineStr">
        <is>
          <t>استاد معین</t>
        </is>
      </c>
      <c r="E543" t="inlineStr">
        <is>
          <t>50</t>
        </is>
      </c>
      <c r="F543" t="inlineStr">
        <is>
          <t>1398</t>
        </is>
      </c>
      <c r="G543" t="inlineStr">
        <is>
          <t>1</t>
        </is>
      </c>
      <c r="H543" t="n">
        <v>530000000</v>
      </c>
      <c r="I543" t="n">
        <v>0</v>
      </c>
      <c r="J543" t="n">
        <v>300000000</v>
      </c>
      <c r="K543" t="n">
        <v>6000000</v>
      </c>
      <c r="L543" t="n">
        <v>1</v>
      </c>
      <c r="M543" t="b">
        <v>1</v>
      </c>
      <c r="N543" t="b">
        <v>1</v>
      </c>
      <c r="O543" t="b">
        <v>1</v>
      </c>
      <c r="P543" t="inlineStr">
        <is>
          <t>https://divar.ir/v/50متری-فول-امکانات-نصیر-زاده_آپارتمان_تهران_استاد-معین_دیوار/AZT3offv</t>
        </is>
      </c>
    </row>
    <row r="544">
      <c r="A544" s="1" t="n">
        <v>542</v>
      </c>
      <c r="B544" t="inlineStr">
        <is>
          <t>90متری/فول امکانات/طوس موسوی مطلق</t>
        </is>
      </c>
      <c r="C544" t="inlineStr">
        <is>
          <t>املاک بزرگ کارو
آپارتمان 90 متری 
فول امکانات
غیر قابل تبدیل 
برای اطلاعات بیشتر و بازدید تماس بگیرید</t>
        </is>
      </c>
      <c r="D544" t="inlineStr">
        <is>
          <t>استاد معین</t>
        </is>
      </c>
      <c r="E544" t="inlineStr">
        <is>
          <t>90</t>
        </is>
      </c>
      <c r="F544" t="inlineStr">
        <is>
          <t>1400</t>
        </is>
      </c>
      <c r="G544" t="inlineStr">
        <is>
          <t>2</t>
        </is>
      </c>
      <c r="H544" t="n">
        <v>500000000</v>
      </c>
      <c r="I544" t="n">
        <v>9000000</v>
      </c>
      <c r="J544" t="inlineStr"/>
      <c r="K544" t="inlineStr"/>
      <c r="L544" t="n">
        <v>4</v>
      </c>
      <c r="M544" t="b">
        <v>1</v>
      </c>
      <c r="N544" t="b">
        <v>1</v>
      </c>
      <c r="O544" t="b">
        <v>1</v>
      </c>
      <c r="P544" t="inlineStr">
        <is>
          <t>https://divar.ir/v/90متری-فول-امکانات-طوس-موسوی-مطلق_آپارتمان_تهران_استاد-معین_دیوار/AZXvXNJq</t>
        </is>
      </c>
    </row>
    <row r="545">
      <c r="A545" s="1" t="n">
        <v>543</v>
      </c>
      <c r="B545" t="inlineStr">
        <is>
          <t>آپارتمان 70 متری،کلید نخورده رضائی دهقان</t>
        </is>
      </c>
      <c r="C545" t="inlineStr">
        <is>
          <t>به زوج اجازه داده می شود 
لطفا ،املاک تماس نگیرد</t>
        </is>
      </c>
      <c r="D545" t="inlineStr">
        <is>
          <t>استاد معین</t>
        </is>
      </c>
      <c r="E545" t="inlineStr">
        <is>
          <t>70</t>
        </is>
      </c>
      <c r="F545" t="inlineStr">
        <is>
          <t>1402</t>
        </is>
      </c>
      <c r="G545" t="inlineStr">
        <is>
          <t>2</t>
        </is>
      </c>
      <c r="H545" t="n">
        <v>200000000</v>
      </c>
      <c r="I545" t="n">
        <v>16000000</v>
      </c>
      <c r="J545" t="n">
        <v>300000000</v>
      </c>
      <c r="K545" t="n">
        <v>13000000</v>
      </c>
      <c r="L545" t="n">
        <v>2</v>
      </c>
      <c r="M545" t="b">
        <v>1</v>
      </c>
      <c r="N545" t="b">
        <v>1</v>
      </c>
      <c r="O545" t="b">
        <v>0</v>
      </c>
      <c r="P545" t="inlineStr">
        <is>
          <t>https://divar.ir/v/آپارتمان-70-متری-کلید-نخورده-رضائی-دهقان_آپارتمان_تهران_استاد-معین_دیوار/AZXf1qOf</t>
        </is>
      </c>
    </row>
    <row r="546">
      <c r="A546" s="1" t="n">
        <v>544</v>
      </c>
      <c r="B546" t="inlineStr">
        <is>
          <t>٤٠متر/یک خواب /فول امکانات/تک واحدی/تخلیه</t>
        </is>
      </c>
      <c r="C546" t="inlineStr">
        <is>
          <t>✅⚜️ ٦۴متر دو خواب⚜️✅
✅ فول امکانات
✅ آسانسور
✅پارکینگ سندی 
✅خواب مستر
✅نقاشی شده
✅نورگیر فوق العاده
✅هود
✅گاز رومیزی
✅اسپیلت
✅کف سرامیک
✅ گذر پهن
✅ دسترسی زیر ده دقیقه به :
⭕️ مترو
⭕️ بی آرتی
⭕️مراکز خرید
⭕️خیابان های اصلی منطقه
⭕️ واحد تخلیه می باشد ⭕️
⏰ ساعت بازدید آزاد با هماهنگی ⏰
☎️☎️برای کسب اطلاعات بیشتر، مشاوره، بازدید و همچنین معرفی فایل های مشابه با ما تماس بگیرید :
⭐⭐مشاور شما : شمس⭐⭐</t>
        </is>
      </c>
      <c r="D546" t="inlineStr">
        <is>
          <t>زنجان</t>
        </is>
      </c>
      <c r="E546" t="inlineStr">
        <is>
          <t>40</t>
        </is>
      </c>
      <c r="F546" t="inlineStr">
        <is>
          <t>1396</t>
        </is>
      </c>
      <c r="G546" t="inlineStr">
        <is>
          <t>1</t>
        </is>
      </c>
      <c r="H546" t="n">
        <v>450000000</v>
      </c>
      <c r="I546" t="n">
        <v>0</v>
      </c>
      <c r="J546" t="n">
        <v>400000000</v>
      </c>
      <c r="K546" t="n">
        <v>1000000</v>
      </c>
      <c r="L546" t="n">
        <v>1</v>
      </c>
      <c r="M546" t="b">
        <v>1</v>
      </c>
      <c r="N546" t="b">
        <v>1</v>
      </c>
      <c r="O546" t="b">
        <v>1</v>
      </c>
      <c r="P546" t="inlineStr">
        <is>
          <t>https://divar.ir/v/٤٠متر-یک-خواب-فول-امکانات-تک-واحدی-تخلیه_آپارتمان_تهران_زنجان_دیوار/AZtnuuwF</t>
        </is>
      </c>
    </row>
    <row r="547">
      <c r="A547" s="1" t="n">
        <v>545</v>
      </c>
      <c r="B547" t="inlineStr">
        <is>
          <t>آپارتمان ۷۵ متری دو خوابه</t>
        </is>
      </c>
      <c r="C547" t="inlineStr">
        <is>
          <t>دو خوابه طبقه دوم گذر  اصلی خیابان دو تا انباری داره تراس با پرده و لوستر و .....رهن کامل امکان چند سال رهن داره
محدوده انتهای استاد معین 
فقط در صورت داشتن مشتری و یا اینکه واحد مد نظر بود تماس بگیرید 
سپاسگزارم</t>
        </is>
      </c>
      <c r="D547" t="inlineStr">
        <is>
          <t>استاد معین</t>
        </is>
      </c>
      <c r="E547" t="inlineStr">
        <is>
          <t>75</t>
        </is>
      </c>
      <c r="F547" t="inlineStr">
        <is>
          <t>1396</t>
        </is>
      </c>
      <c r="G547" t="inlineStr">
        <is>
          <t>2</t>
        </is>
      </c>
      <c r="H547" t="n">
        <v>750000000</v>
      </c>
      <c r="I547" t="n">
        <v>0</v>
      </c>
      <c r="J547" t="inlineStr"/>
      <c r="K547" t="inlineStr"/>
      <c r="L547" t="n">
        <v>2</v>
      </c>
      <c r="M547" t="b">
        <v>1</v>
      </c>
      <c r="N547" t="b">
        <v>1</v>
      </c>
      <c r="O547" t="b">
        <v>1</v>
      </c>
      <c r="P547" t="inlineStr">
        <is>
          <t>https://divar.ir/v/آپارتمان-۷۵-متری-دو-خوابه_آپارتمان_تهران_استاد-معین_دیوار/AZq79NBC</t>
        </is>
      </c>
    </row>
    <row r="548">
      <c r="A548" s="1" t="n">
        <v>546</v>
      </c>
      <c r="B548" t="inlineStr">
        <is>
          <t>آپارتمان ۵۵ متری خیابان طوس نورگیر و خوش نقشه</t>
        </is>
      </c>
      <c r="C548" t="inlineStr">
        <is>
          <t>‎یک واحد آپارتمان ۵۵ متر خیابان طوس زنجان جنوبی
‎سالن بزرگ
‎بسیار خوش نقشه (۷۵ متری بنظر میرسد)
‎نورگیر از دو سمت شمالی و جنوبی
‎فول بازسازی
‎کاغذ دیواری آرامش بخش در حال و پذیرایی و خواب
‎دارای بالکن 
‎کف سرامیک
‎ام دی اف ترک
‎هود و گاز رومیزی
‎سینک دوقلو
‎کمد دیواری بزرگ
‎آشپزخانه دارای کابینت فراوان و جادار
‎انباری
‎حمام داخل خواب
‎مناسب زوج و خانواده سه نفره
‎به مجرد موجه هم اجاره داده میشود
‎ساختمان پمپ آب دارد
‎ایزوگام بام هم تازه تعویض شده
‎بدون یک ریال خرج
‎دسترسی عالی به متروی آزادی، حبیب الله و نواب
‎دسترسی مناسب به بی آر تی و مرکز و غرب شهر
‎دسترسی یک دقیقه ای به اتوبان یادگار
‎مالک ساکن است بازدید با هماهنگی
‎همه موارد در توضیحات نوشته شده لطفا سوال بی مورد نپرسید</t>
        </is>
      </c>
      <c r="D548" t="inlineStr">
        <is>
          <t>زنجان</t>
        </is>
      </c>
      <c r="E548" t="inlineStr">
        <is>
          <t>55</t>
        </is>
      </c>
      <c r="F548" t="inlineStr">
        <is>
          <t>1385</t>
        </is>
      </c>
      <c r="G548" t="inlineStr">
        <is>
          <t>1</t>
        </is>
      </c>
      <c r="H548" t="n">
        <v>370000000</v>
      </c>
      <c r="I548" t="n">
        <v>0</v>
      </c>
      <c r="J548" t="inlineStr"/>
      <c r="K548" t="inlineStr"/>
      <c r="L548" t="n">
        <v>4</v>
      </c>
      <c r="M548" t="b">
        <v>0</v>
      </c>
      <c r="N548" t="b">
        <v>0</v>
      </c>
      <c r="O548" t="b">
        <v>1</v>
      </c>
      <c r="P548" t="inlineStr">
        <is>
          <t>https://divar.ir/v/آپارتمان-۵۵-متری-خیابان-طوس-نورگیر-و-خوش-نقشه_آپارتمان_تهران_زنجان_دیوار/AZnPx-am</t>
        </is>
      </c>
    </row>
    <row r="549">
      <c r="A549" s="1" t="n">
        <v>547</v>
      </c>
      <c r="B549" t="inlineStr">
        <is>
          <t>50متر یکخوابه</t>
        </is>
      </c>
      <c r="C549" t="inlineStr">
        <is>
          <t>⬅️نورگیر فوق‌العاده
⬅️دسترسی آسان بلوار اصلی و بلواراستادمعین
⬅️پارکینگ غیر مزاحم
⬅️امکان تمدیدسالیانه
⬅️شیرآلات اهرمی
⬅️کابینت mdf
⬅️مشاعات تمیزباهمسایگان فوق‌العاده
⬅️هودوگازرومیزی
⬅️آدرس سی متری جی بلوار لشگری کوچه مددی
⬅️تخلیه 6/20
⬅️بازدید باهماهنگی آزاد
✔️مشاورین املاک تک استادمعین بین طوس ودامپزشکی پلاک 156 روبروی مسجد فاطمه زهرا
✅مشاور شما 
 مهران فرد</t>
        </is>
      </c>
      <c r="D549" t="inlineStr">
        <is>
          <t>استاد معین</t>
        </is>
      </c>
      <c r="E549" t="inlineStr">
        <is>
          <t>50</t>
        </is>
      </c>
      <c r="F549" t="inlineStr">
        <is>
          <t>1395</t>
        </is>
      </c>
      <c r="G549" t="inlineStr">
        <is>
          <t>1</t>
        </is>
      </c>
      <c r="H549" t="n">
        <v>200000000</v>
      </c>
      <c r="I549" t="n">
        <v>6000000</v>
      </c>
      <c r="J549" t="inlineStr"/>
      <c r="K549" t="inlineStr"/>
      <c r="L549" t="n">
        <v>4</v>
      </c>
      <c r="M549" t="b">
        <v>1</v>
      </c>
      <c r="N549" t="b">
        <v>1</v>
      </c>
      <c r="O549" t="b">
        <v>0</v>
      </c>
      <c r="P549" t="inlineStr">
        <is>
          <t>https://divar.ir/v/50متر-یکخوابه_آپارتمان_تهران_استاد-معین_دیوار/AZ0fkfUG</t>
        </is>
      </c>
    </row>
    <row r="550">
      <c r="A550" s="1" t="n">
        <v>548</v>
      </c>
      <c r="B550" t="inlineStr">
        <is>
          <t>اپارتمان ۵۶ متری / فول امکانات / تمیز</t>
        </is>
      </c>
      <c r="C550" t="inlineStr">
        <is>
          <t>هوالرزاق 
املاک بزرگ کارو + 
۵۶ متر         تک خواب 
۵ طبقه         ۲ واحدی 
طبقه ۲ 
فول امکانات 
پارکینگ سندی غیر مزاحم 
اسانسور 
بسیار شیک و خوش نقشه 
نورگیر عالی 
بهترین‌موقعیت مکانی 
بدون یکسانت پرتی 
مشاور منطقه
سینا صنعتی</t>
        </is>
      </c>
      <c r="D550" t="inlineStr">
        <is>
          <t>استاد معین</t>
        </is>
      </c>
      <c r="E550" t="inlineStr">
        <is>
          <t>56</t>
        </is>
      </c>
      <c r="F550" t="inlineStr">
        <is>
          <t>1393</t>
        </is>
      </c>
      <c r="G550" t="inlineStr">
        <is>
          <t>1</t>
        </is>
      </c>
      <c r="H550" t="n">
        <v>455000000</v>
      </c>
      <c r="I550" t="n">
        <v>0</v>
      </c>
      <c r="J550" t="n">
        <v>400000000</v>
      </c>
      <c r="K550" t="n">
        <v>1600000</v>
      </c>
      <c r="L550" t="n">
        <v>2</v>
      </c>
      <c r="M550" t="b">
        <v>1</v>
      </c>
      <c r="N550" t="b">
        <v>1</v>
      </c>
      <c r="O550" t="b">
        <v>1</v>
      </c>
      <c r="P550" t="inlineStr">
        <is>
          <t>https://divar.ir/v/اپارتمان-۵۶-متری-فول-امکانات-تمیز_آپارتمان_تهران_استاد-معین_دیوار/AZ5b4GrJ</t>
        </is>
      </c>
    </row>
    <row r="551">
      <c r="A551" s="1" t="n">
        <v>549</v>
      </c>
      <c r="B551" t="inlineStr">
        <is>
          <t>۵۵ متر استاد معین طوس / با امکانات</t>
        </is>
      </c>
      <c r="C551" t="inlineStr">
        <is>
          <t>بر اصلی خیابان طوس بین ۲۱ جی و یادگار
دسترسی عالی به آزادی مناسب کارمندان و دانشجویان عزیز
جای پارک همیشگی دقیقا جلوی درب ساختمان
دارای آسانسور ، انباری ، بالکن ، کمد دیواری ، پکیج و ...
فوق‌العاده شیک و خوش نقشه ، همه کس پسند
بازدید عصرها با هماهنگی (آماده تخلیه)
ادرس املاک : خ دستغیب بین یادگار و استادمعین پلاک ۳۷۶
نبش کوچه ده ملایی «««««« املاک سوری »»»»»»»»</t>
        </is>
      </c>
      <c r="D551" t="inlineStr">
        <is>
          <t>استاد معین</t>
        </is>
      </c>
      <c r="E551" t="inlineStr">
        <is>
          <t>55</t>
        </is>
      </c>
      <c r="F551" t="inlineStr">
        <is>
          <t>1395</t>
        </is>
      </c>
      <c r="G551" t="inlineStr">
        <is>
          <t>1</t>
        </is>
      </c>
      <c r="H551" t="n">
        <v>150000000</v>
      </c>
      <c r="I551" t="n">
        <v>10000000</v>
      </c>
      <c r="J551" t="inlineStr"/>
      <c r="K551" t="inlineStr"/>
      <c r="L551" t="n">
        <v>3</v>
      </c>
      <c r="M551" t="b">
        <v>1</v>
      </c>
      <c r="N551" t="b">
        <v>0</v>
      </c>
      <c r="O551" t="b">
        <v>1</v>
      </c>
      <c r="P551" t="inlineStr">
        <is>
          <t>https://divar.ir/v/۵۵-متر-استاد-معین-طوس-با-امکانات_آپارتمان_تهران_استاد-معین_دیوار/AZXL19IT</t>
        </is>
      </c>
    </row>
    <row r="552">
      <c r="A552" s="1" t="n">
        <v>550</v>
      </c>
      <c r="B552" t="inlineStr">
        <is>
          <t>۷۲ متر جیحون طوس پارکینگ دار تخلیه</t>
        </is>
      </c>
      <c r="C552" t="inlineStr">
        <is>
          <t>با سلام
اپارتمان واقع در خیابان جیحون بعد از طوس کوچه جهانگیر ابراهیم
دو خوابه
کف سرامیک
کابینت ام دی اف
گاز رومیزی
تخلیه
تازه نقاشی شده
بالکن
کمد دیواری
۴ طبقه تک واحدی
پارکینگ اصلی ریموت دار
انباری
دسترسی عالی به مترو شادمان،خیابان ازادی و مراکز خرید و فروشگاه ها
به راحتی چند سال سکونت خواهید داشت
مالک فوق العاده محترم و قابل انعطاف
تبدیل خیلی جزیی
زیر قیمت منطقه
فوری
کلید نزد املاک میباشد
بازدید همه روزه همه ساعات
پمپ و منبع اب 
فوق العاده خوش نقشه و غرق نور
اکبری
املاک ارمان</t>
        </is>
      </c>
      <c r="D552" t="inlineStr">
        <is>
          <t>زنجان</t>
        </is>
      </c>
      <c r="E552" t="inlineStr">
        <is>
          <t>72</t>
        </is>
      </c>
      <c r="F552" t="inlineStr">
        <is>
          <t>1390</t>
        </is>
      </c>
      <c r="G552" t="inlineStr">
        <is>
          <t>2</t>
        </is>
      </c>
      <c r="H552" t="n">
        <v>460000000</v>
      </c>
      <c r="I552" t="n">
        <v>0</v>
      </c>
      <c r="J552" t="n">
        <v>400000000</v>
      </c>
      <c r="K552" t="n">
        <v>1800000</v>
      </c>
      <c r="L552" t="n">
        <v>4</v>
      </c>
      <c r="M552" t="b">
        <v>0</v>
      </c>
      <c r="N552" t="b">
        <v>1</v>
      </c>
      <c r="O552" t="b">
        <v>1</v>
      </c>
      <c r="P552" t="inlineStr">
        <is>
          <t>https://divar.ir/v/۷۲-متر-جیحون-طوس-پارکینگ-دار-تخلیه_آپارتمان_تهران_زنجان_دیوار/AZz7gMEr</t>
        </is>
      </c>
    </row>
    <row r="553">
      <c r="A553" s="1" t="n">
        <v>551</v>
      </c>
      <c r="B553" t="inlineStr">
        <is>
          <t>۹۴متر فول امکانات غرق نور بالاتر از طوس</t>
        </is>
      </c>
      <c r="C553" t="inlineStr">
        <is>
          <t>معجزه ای از نور و نقشه
واحد غرق در نور
پارکینگ سندی غیر مزاحم
لوکیشن بدون ضعف (مدرسه،مسجد،زیر تجاری و ...)
آماده تحویل 
نما تراورتن 
فرعی دنج و دسترسی عالی 
مشاور قدیمی منطقه فرهمند</t>
        </is>
      </c>
      <c r="D553" t="inlineStr">
        <is>
          <t>استاد معین</t>
        </is>
      </c>
      <c r="E553" t="inlineStr">
        <is>
          <t>94</t>
        </is>
      </c>
      <c r="F553" t="inlineStr">
        <is>
          <t>1397</t>
        </is>
      </c>
      <c r="G553" t="inlineStr">
        <is>
          <t>2</t>
        </is>
      </c>
      <c r="H553" t="n">
        <v>850000000</v>
      </c>
      <c r="I553" t="n">
        <v>100000</v>
      </c>
      <c r="J553" t="n">
        <v>650000000</v>
      </c>
      <c r="K553" t="n">
        <v>6000000</v>
      </c>
      <c r="L553" t="n">
        <v>5</v>
      </c>
      <c r="M553" t="b">
        <v>1</v>
      </c>
      <c r="N553" t="b">
        <v>1</v>
      </c>
      <c r="O553" t="b">
        <v>1</v>
      </c>
      <c r="P553" t="inlineStr">
        <is>
          <t>https://divar.ir/v/۹۴متر-فول-امکانات-غرق-نور-بالاتر-از-طوس_آپارتمان_تهران_استاد-معین_دیوار/AZ3jBhBM</t>
        </is>
      </c>
    </row>
    <row r="554">
      <c r="A554" s="1" t="n">
        <v>552</v>
      </c>
      <c r="B554" t="inlineStr">
        <is>
          <t>۶۵ متر/ فول / استادمعین</t>
        </is>
      </c>
      <c r="C554" t="inlineStr">
        <is>
          <t>به نام او...
هلدینگ سام
۶۵ متر
فول امکانات
سال ساخت ۹۸ 
بسیار خوش نقشه
دونبش 
نورگیرعالی 
استادمعین / دامپزشکی</t>
        </is>
      </c>
      <c r="D554" t="inlineStr">
        <is>
          <t>استاد معین</t>
        </is>
      </c>
      <c r="E554" t="inlineStr">
        <is>
          <t>65</t>
        </is>
      </c>
      <c r="F554" t="inlineStr">
        <is>
          <t>1398</t>
        </is>
      </c>
      <c r="G554" t="inlineStr">
        <is>
          <t>1</t>
        </is>
      </c>
      <c r="H554" t="n">
        <v>500000000</v>
      </c>
      <c r="I554" t="n">
        <v>0</v>
      </c>
      <c r="J554" t="n">
        <v>400000000</v>
      </c>
      <c r="K554" t="n">
        <v>3000000</v>
      </c>
      <c r="L554" t="n">
        <v>2</v>
      </c>
      <c r="M554" t="b">
        <v>1</v>
      </c>
      <c r="N554" t="b">
        <v>1</v>
      </c>
      <c r="O554" t="b">
        <v>1</v>
      </c>
      <c r="P554" t="inlineStr">
        <is>
          <t>https://divar.ir/v/۶۵-متر-فول-استادمعین_آپارتمان_تهران_استاد-معین_دیوار/AZ0X1m0Y</t>
        </is>
      </c>
    </row>
    <row r="555">
      <c r="A555" s="1" t="n">
        <v>553</v>
      </c>
      <c r="B555" t="inlineStr">
        <is>
          <t>آپارتمان ۷۸ متری یک خوابه</t>
        </is>
      </c>
      <c r="C555" t="inlineStr">
        <is>
          <t>آپارتمان فول امکانت دوربین مداربسته کل ساختمان</t>
        </is>
      </c>
      <c r="D555" t="inlineStr">
        <is>
          <t>استاد معین</t>
        </is>
      </c>
      <c r="E555" t="inlineStr">
        <is>
          <t>78</t>
        </is>
      </c>
      <c r="F555" t="inlineStr">
        <is>
          <t>1395</t>
        </is>
      </c>
      <c r="G555" t="inlineStr">
        <is>
          <t>1</t>
        </is>
      </c>
      <c r="H555" t="n">
        <v>600000000</v>
      </c>
      <c r="I555" t="n">
        <v>3000000</v>
      </c>
      <c r="J555" t="n">
        <v>500000000</v>
      </c>
      <c r="K555" t="n">
        <v>6000000</v>
      </c>
      <c r="L555" t="n">
        <v>2</v>
      </c>
      <c r="M555" t="b">
        <v>1</v>
      </c>
      <c r="N555" t="b">
        <v>1</v>
      </c>
      <c r="O555" t="b">
        <v>1</v>
      </c>
      <c r="P555" t="inlineStr">
        <is>
          <t>https://divar.ir/v/آپارتمان-۷۸-متری-یک-خوابه_آپارتمان_تهران_استاد-معین_دیوار/AZg7nrcQ</t>
        </is>
      </c>
    </row>
    <row r="556">
      <c r="A556" s="1" t="n">
        <v>554</v>
      </c>
      <c r="B556" t="inlineStr">
        <is>
          <t>۸۰متر استاد معین ازادی</t>
        </is>
      </c>
      <c r="C556" t="inlineStr">
        <is>
          <t>به نام خدا 
۸۰متر دوخواب بزرگ تمیز رنگ شده 
بی نظیر 
کلا پنجره 
دوخواب بزرگ 
عالی
 مشاور شما اردلان</t>
        </is>
      </c>
      <c r="D556" t="inlineStr">
        <is>
          <t>استاد معین</t>
        </is>
      </c>
      <c r="E556" t="inlineStr">
        <is>
          <t>80</t>
        </is>
      </c>
      <c r="F556" t="n">
        <v>1365</v>
      </c>
      <c r="G556" t="inlineStr">
        <is>
          <t>2</t>
        </is>
      </c>
      <c r="H556" t="n">
        <v>100000000</v>
      </c>
      <c r="I556" t="n">
        <v>12000000</v>
      </c>
      <c r="J556" t="inlineStr"/>
      <c r="K556" t="inlineStr"/>
      <c r="L556" t="n">
        <v>3</v>
      </c>
      <c r="M556" t="b">
        <v>0</v>
      </c>
      <c r="N556" t="b">
        <v>0</v>
      </c>
      <c r="O556" t="b">
        <v>0</v>
      </c>
      <c r="P556" t="inlineStr">
        <is>
          <t>https://divar.ir/v/۸۰متر-استاد-معین-ازادی_آپارتمان_تهران_استاد-معین_دیوار/AZzXQP0_</t>
        </is>
      </c>
    </row>
    <row r="557">
      <c r="A557" s="1" t="n">
        <v>555</v>
      </c>
      <c r="B557" t="inlineStr">
        <is>
          <t>آپارتمان ۴۰ متری ، نورگیر ، یک خوابه</t>
        </is>
      </c>
      <c r="C557" t="inlineStr">
        <is>
          <t>با سلام 
آپارتمان رهن کامل 
دسترسی آسان و راحت به بزرگراه یادگار امام و مترو 
 خوش نقشه، ساختمانی آرام، نمای بیرونی سنگ سفید 
واحد به تازگی رنگ شده و درب (ضد آب) سرویس بهداشتی تعویض شده است. 
تمیز و مناسب برای زوج های جوان و خانواده کم جمعیت، در صورت صلاحدید به مجرد موجه اجاره داده می شود.</t>
        </is>
      </c>
      <c r="D557" t="inlineStr">
        <is>
          <t>زنجان</t>
        </is>
      </c>
      <c r="E557" t="inlineStr">
        <is>
          <t>40</t>
        </is>
      </c>
      <c r="F557" t="inlineStr">
        <is>
          <t>1384</t>
        </is>
      </c>
      <c r="G557" t="inlineStr">
        <is>
          <t>1</t>
        </is>
      </c>
      <c r="H557" t="n">
        <v>370000000</v>
      </c>
      <c r="I557" t="n">
        <v>0</v>
      </c>
      <c r="J557" t="inlineStr"/>
      <c r="K557" t="inlineStr"/>
      <c r="L557" t="n">
        <v>3</v>
      </c>
      <c r="M557" t="b">
        <v>0</v>
      </c>
      <c r="N557" t="b">
        <v>0</v>
      </c>
      <c r="O557" t="b">
        <v>0</v>
      </c>
      <c r="P557" t="inlineStr">
        <is>
          <t>https://divar.ir/v/آپارتمان-۴۰-متری-نورگیر-یک-خوابه_آپارتمان_تهران_زنجان_دیوار/AZ2zU6hH</t>
        </is>
      </c>
    </row>
    <row r="558">
      <c r="A558" s="1" t="n">
        <v>556</v>
      </c>
      <c r="B558" t="inlineStr">
        <is>
          <t>اپارتمان تک واحوی ۶۳ متر</t>
        </is>
      </c>
      <c r="C558" t="inlineStr">
        <is>
          <t>تمیز و خوش نقشه
لطفا املاکی تماس نگیره ممنون</t>
        </is>
      </c>
      <c r="D558" t="inlineStr">
        <is>
          <t>استاد معین</t>
        </is>
      </c>
      <c r="E558" t="inlineStr">
        <is>
          <t>63</t>
        </is>
      </c>
      <c r="F558" t="inlineStr">
        <is>
          <t>1391</t>
        </is>
      </c>
      <c r="G558" t="inlineStr">
        <is>
          <t>2</t>
        </is>
      </c>
      <c r="H558" t="n">
        <v>150000000</v>
      </c>
      <c r="I558" t="n">
        <v>6000000</v>
      </c>
      <c r="J558" t="inlineStr"/>
      <c r="K558" t="inlineStr"/>
      <c r="L558" t="n">
        <v>2</v>
      </c>
      <c r="M558" t="b">
        <v>0</v>
      </c>
      <c r="N558" t="b">
        <v>0</v>
      </c>
      <c r="O558" t="b">
        <v>1</v>
      </c>
      <c r="P558" t="inlineStr">
        <is>
          <t>https://divar.ir/v/اپارتمان-تک-واحوی-۶۳-متر_آپارتمان_تهران_استاد-معین_دیوار/AZzfKDZi</t>
        </is>
      </c>
    </row>
    <row r="559">
      <c r="A559" s="1" t="n">
        <v>557</v>
      </c>
      <c r="B559" t="inlineStr">
        <is>
          <t>آپارتمان ۵۰متری تک خواب در استادمعین</t>
        </is>
      </c>
      <c r="C559" t="inlineStr">
        <is>
          <t>آپارتمان ۵۰متری تک خواب در استادمعین 
۳طبقه تک واحدی طبقه ۳ 
فول بازسازی شیک در حد نوساز 
بهترین لوکیشن منطقه ۹ 
استاد معین بعداز طوس 
فایل های مشابه موجود میباشد 
کارشناس منطقه جلیلوند</t>
        </is>
      </c>
      <c r="D559" t="inlineStr">
        <is>
          <t>استاد معین</t>
        </is>
      </c>
      <c r="E559" t="inlineStr">
        <is>
          <t>50</t>
        </is>
      </c>
      <c r="F559" t="inlineStr">
        <is>
          <t>1390</t>
        </is>
      </c>
      <c r="G559" t="inlineStr">
        <is>
          <t>1</t>
        </is>
      </c>
      <c r="H559" t="n">
        <v>360000000</v>
      </c>
      <c r="I559" t="n">
        <v>0</v>
      </c>
      <c r="J559" t="inlineStr"/>
      <c r="K559" t="inlineStr"/>
      <c r="L559" t="n">
        <v>3</v>
      </c>
      <c r="M559" t="b">
        <v>0</v>
      </c>
      <c r="N559" t="b">
        <v>0</v>
      </c>
      <c r="O559" t="b">
        <v>1</v>
      </c>
      <c r="P559" t="inlineStr">
        <is>
          <t>https://divar.ir/v/آپارتمان-۵۰متری-تک-خواب-در-استادمعین_آپارتمان_تهران_استاد-معین_دیوار/AZ37TTXY</t>
        </is>
      </c>
    </row>
    <row r="560">
      <c r="A560" s="1" t="n">
        <v>558</v>
      </c>
      <c r="B560" t="inlineStr">
        <is>
          <t>اپارتمان مجردی</t>
        </is>
      </c>
      <c r="C560" t="inlineStr">
        <is>
          <t>با سلام
دانشجوی سال اخر دکتری و شاغل هستم
دنبال یکی دو نفر تحصیل کرده، شاغل و بی حاشیه هستم که باهم یه خونه اجاره کنیم
هرچه ارزون تر بهتر
ترجیحا مرکز تهران
بقیه جاها رو هم مشکل ندارم اگر مترو خور باشه
خودم در حد ۲۰تومن میتونم پیش بدم با ماهی سه تومن اجاره
اگر کسی شرایط منو داشت پیام بده
یا علی</t>
        </is>
      </c>
      <c r="D560" t="inlineStr">
        <is>
          <t>استاد معین</t>
        </is>
      </c>
      <c r="E560" t="inlineStr">
        <is>
          <t>50</t>
        </is>
      </c>
      <c r="F560" t="inlineStr">
        <is>
          <t>1397</t>
        </is>
      </c>
      <c r="G560" t="inlineStr">
        <is>
          <t>1</t>
        </is>
      </c>
      <c r="H560" t="n">
        <v>0</v>
      </c>
      <c r="I560" t="n">
        <v>0</v>
      </c>
      <c r="J560" t="inlineStr"/>
      <c r="K560" t="inlineStr"/>
      <c r="L560" t="n">
        <v>0</v>
      </c>
      <c r="M560" t="b">
        <v>1</v>
      </c>
      <c r="N560" t="b">
        <v>0</v>
      </c>
      <c r="O560" t="b">
        <v>0</v>
      </c>
      <c r="P560" t="inlineStr">
        <is>
          <t>https://divar.ir/v/اپارتمان-مجردی_آپارتمان_تهران_استاد-معین_دیوار/AZsvsfpg</t>
        </is>
      </c>
    </row>
    <row r="561">
      <c r="A561" s="1" t="n">
        <v>559</v>
      </c>
      <c r="B561" t="inlineStr">
        <is>
          <t>۶۷ متر ، ۱ خواب ، فول امکانات ، خیابان طوس</t>
        </is>
      </c>
      <c r="C561" t="inlineStr">
        <is>
          <t>املاک بزرگ سران
۶۷ متر                  ۱ خواب
۵ طبقه                دو واحدی
طبقه سوم
امکانات
پارکینگ / آسانسور / تراس
فول امکانات / بسیار تمیز و شیک / بدون پرتی / پکیج رادیاتور / کولر آبی / شوفاژ / نورگیری عالی 
گذر پهن با دسترسی عالی / دسترسی به بزرگراه یادگار امام
آدرس : استادمعین / خیابان طوس
رهن کامل : ۶۰۰ میلیون تومان / غیر قابل تبدیل
مناسب : خانواده و مجرد
کارشناس ملکی شما
خانم آقایی</t>
        </is>
      </c>
      <c r="D561" t="inlineStr">
        <is>
          <t>استاد معین</t>
        </is>
      </c>
      <c r="E561" t="inlineStr">
        <is>
          <t>67</t>
        </is>
      </c>
      <c r="F561" t="inlineStr">
        <is>
          <t>1399</t>
        </is>
      </c>
      <c r="G561" t="inlineStr">
        <is>
          <t>1</t>
        </is>
      </c>
      <c r="H561" t="n">
        <v>600000000</v>
      </c>
      <c r="I561" t="n">
        <v>0</v>
      </c>
      <c r="J561" t="inlineStr"/>
      <c r="K561" t="inlineStr"/>
      <c r="L561" t="n">
        <v>3</v>
      </c>
      <c r="M561" t="b">
        <v>1</v>
      </c>
      <c r="N561" t="b">
        <v>1</v>
      </c>
      <c r="O561" t="b">
        <v>0</v>
      </c>
      <c r="P561" t="inlineStr">
        <is>
          <t>https://divar.ir/v/۶۷-متر-۱-خواب-فول-امکانات-خیابان-طوس_آپارتمان_تهران_استاد-معین_دیوار/AZlProIt</t>
        </is>
      </c>
    </row>
    <row r="562">
      <c r="A562" s="1" t="n">
        <v>560</v>
      </c>
      <c r="B562" t="inlineStr">
        <is>
          <t>اپارتمان ۴۶ متری تک خواب</t>
        </is>
      </c>
      <c r="C562" t="inlineStr">
        <is>
          <t>اپارتمان ۴۶ متری تک خواب با اسانسور پنج سال ساخت عالی اماده تخلیه ادرس دامپزشگی بعد از جیحون</t>
        </is>
      </c>
      <c r="D562" t="inlineStr">
        <is>
          <t>زنجان</t>
        </is>
      </c>
      <c r="E562" t="inlineStr">
        <is>
          <t>46</t>
        </is>
      </c>
      <c r="F562" t="inlineStr">
        <is>
          <t>1397</t>
        </is>
      </c>
      <c r="G562" t="inlineStr">
        <is>
          <t>1</t>
        </is>
      </c>
      <c r="H562" t="n">
        <v>300000000</v>
      </c>
      <c r="I562" t="n">
        <v>0</v>
      </c>
      <c r="J562" t="inlineStr"/>
      <c r="K562" t="inlineStr"/>
      <c r="L562" t="n">
        <v>1</v>
      </c>
      <c r="M562" t="b">
        <v>1</v>
      </c>
      <c r="N562" t="b">
        <v>0</v>
      </c>
      <c r="O562" t="b">
        <v>0</v>
      </c>
      <c r="P562" t="inlineStr">
        <is>
          <t>https://divar.ir/v/اپارتمان-۴۶-متری-تک-خواب_آپارتمان_تهران_زنجان_دیوار/AZfbi2dn</t>
        </is>
      </c>
    </row>
    <row r="563">
      <c r="A563" s="1" t="n">
        <v>561</v>
      </c>
      <c r="B563" t="inlineStr">
        <is>
          <t>آپارتمان ۴۳ متری جیحون</t>
        </is>
      </c>
      <c r="C563" t="inlineStr">
        <is>
          <t>الهی به امید تو 
۴۳ متر آپارتمان جیحون
چهار طبقه دو واحدی طبقه سوم 
انباری 
بالکن 
خوش نقشه
نقلی 
تخلیه
نورگیر عالی 
کف پارکت
نقاشی شده 
مشاورین املاک امید</t>
        </is>
      </c>
      <c r="D563" t="inlineStr">
        <is>
          <t>زنجان</t>
        </is>
      </c>
      <c r="E563" t="inlineStr">
        <is>
          <t>43</t>
        </is>
      </c>
      <c r="F563" t="inlineStr">
        <is>
          <t>1386</t>
        </is>
      </c>
      <c r="G563" t="inlineStr">
        <is>
          <t>1</t>
        </is>
      </c>
      <c r="H563" t="n">
        <v>320000000</v>
      </c>
      <c r="I563" t="n">
        <v>0</v>
      </c>
      <c r="J563" t="inlineStr"/>
      <c r="K563" t="inlineStr"/>
      <c r="L563" t="n">
        <v>3</v>
      </c>
      <c r="M563" t="b">
        <v>0</v>
      </c>
      <c r="N563" t="b">
        <v>0</v>
      </c>
      <c r="O563" t="b">
        <v>1</v>
      </c>
      <c r="P563" t="inlineStr">
        <is>
          <t>https://divar.ir/v/آپارتمان-۴۳-متری-جیحون_آپارتمان_تهران_زنجان_دیوار/AZTz6Ttk</t>
        </is>
      </c>
    </row>
    <row r="564">
      <c r="A564" s="1" t="n">
        <v>562</v>
      </c>
      <c r="B564" t="inlineStr">
        <is>
          <t>آپارتمان 56متر تک خواب فول امکانات</t>
        </is>
      </c>
      <c r="C564" t="inlineStr">
        <is>
          <t>املاک حامی
مشخصات ملک
56متر
تک خواب
5طبقه
دوواحدی
طبقه 2
بسیار خوش نقشه
سالن غرق نور
گذر پهن و آرام
امکانات ملک
آسانسور
پارکینگ
انباری
محدوده ملک
خیابان هاشمی بین استاد معین و 21متری جی
بهترین دسترسی به تمامی مراکز خرید
بهترین دسترسی به مترو بی آر تی
برای کسب اطلاعات بیشتر و آگاهی از فایلهای مشابه تماس با مشاورین املاک حامی
مشاور مربوطه
شاهی
آدرس ملک
خیابان 21متری جی نرسیده به خیابان هاشمی
پلاک 9 املاک حامی</t>
        </is>
      </c>
      <c r="D564" t="inlineStr">
        <is>
          <t>استاد معین</t>
        </is>
      </c>
      <c r="E564" t="inlineStr">
        <is>
          <t>58</t>
        </is>
      </c>
      <c r="F564" t="inlineStr">
        <is>
          <t>1396</t>
        </is>
      </c>
      <c r="G564" t="inlineStr">
        <is>
          <t>1</t>
        </is>
      </c>
      <c r="H564" t="n">
        <v>200000000</v>
      </c>
      <c r="I564" t="n">
        <v>8000000</v>
      </c>
      <c r="J564" t="n">
        <v>450000000</v>
      </c>
      <c r="K564" t="n">
        <v>0</v>
      </c>
      <c r="L564" t="n">
        <v>2</v>
      </c>
      <c r="M564" t="b">
        <v>1</v>
      </c>
      <c r="N564" t="b">
        <v>1</v>
      </c>
      <c r="O564" t="b">
        <v>1</v>
      </c>
      <c r="P564" t="inlineStr">
        <is>
          <t>https://divar.ir/v/آپارتمان-56متر-تک-خواب-فول-امکانات_آپارتمان_تهران_استاد-معین_دیوار/AZp3Zm-6</t>
        </is>
      </c>
    </row>
    <row r="565">
      <c r="A565" s="1" t="n">
        <v>563</v>
      </c>
      <c r="B565" t="inlineStr">
        <is>
          <t>۶۵ متر / ۲ خواب / تکواحدی / دامپزشکی</t>
        </is>
      </c>
      <c r="C565" t="inlineStr">
        <is>
          <t>◾املاک تات◾
✔ ۶۵ متر، ۲ خواب
✔ تکواحدی
✔ ۱۴ سال ساخت
✔ طبقه سوم
✔ انباری
✔ بالکن
✔ کابینت MDF/هود/گازرومیزی
✔ سرویس گرمایش پکیج و شوفاژ
✔ کف پارکت
✔ نما سنگ
✔ درب آکاردئونی
✔ ساختمان کم واحد، خلوت و آرام
✔ دسترسی عالی به مترو و یادگار
✔ کوچه گذر پهن بدون مشکل تردد
✔ دارای پارکینگ در محدوده
✖خانواده و مجرد موجه✖</t>
        </is>
      </c>
      <c r="D565" t="inlineStr">
        <is>
          <t>زنجان</t>
        </is>
      </c>
      <c r="E565" t="inlineStr">
        <is>
          <t>65</t>
        </is>
      </c>
      <c r="F565" t="inlineStr">
        <is>
          <t>1388</t>
        </is>
      </c>
      <c r="G565" t="inlineStr">
        <is>
          <t>2</t>
        </is>
      </c>
      <c r="H565" t="n">
        <v>350000000</v>
      </c>
      <c r="I565" t="n">
        <v>3000000</v>
      </c>
      <c r="J565" t="n">
        <v>450000000</v>
      </c>
      <c r="K565" t="n">
        <v>0</v>
      </c>
      <c r="L565" t="n">
        <v>3</v>
      </c>
      <c r="M565" t="b">
        <v>0</v>
      </c>
      <c r="N565" t="b">
        <v>0</v>
      </c>
      <c r="O565" t="b">
        <v>1</v>
      </c>
      <c r="P565" t="inlineStr">
        <is>
          <t>https://divar.ir/v/۶۵-متر-۲-خواب-تکواحدی-دامپزشکی_آپارتمان_تهران_زنجان_دیوار/AZ1XpbOo</t>
        </is>
      </c>
    </row>
    <row r="566">
      <c r="A566" s="1" t="n">
        <v>564</v>
      </c>
      <c r="B566" t="inlineStr">
        <is>
          <t>51متر/پارکینگ/هاشمی</t>
        </is>
      </c>
      <c r="C566" t="inlineStr">
        <is>
          <t>****** املاک حامی ******
**51 متر **
**تکخواب **
** پارکینگ غیر مزاحم **
** آسانسور **
** طبقه سوم **
** نور و نقشه عالی **
دسترسی به اتوبان
دسترسی مترو و BRT
***** رهن کامل *****
__________________________________
بیگی
__________________________________
21 متری جی نرسیده به هاشمی املاک حامی</t>
        </is>
      </c>
      <c r="D566" t="inlineStr">
        <is>
          <t>استاد معین</t>
        </is>
      </c>
      <c r="E566" t="inlineStr">
        <is>
          <t>51</t>
        </is>
      </c>
      <c r="F566" t="inlineStr">
        <is>
          <t>1397</t>
        </is>
      </c>
      <c r="G566" t="inlineStr">
        <is>
          <t>1</t>
        </is>
      </c>
      <c r="H566" t="n">
        <v>100000000</v>
      </c>
      <c r="I566" t="n">
        <v>10000000</v>
      </c>
      <c r="J566" t="inlineStr"/>
      <c r="K566" t="inlineStr"/>
      <c r="L566" t="n">
        <v>3</v>
      </c>
      <c r="M566" t="b">
        <v>1</v>
      </c>
      <c r="N566" t="b">
        <v>1</v>
      </c>
      <c r="O566" t="b">
        <v>0</v>
      </c>
      <c r="P566" t="inlineStr">
        <is>
          <t>https://divar.ir/v/51متر-پارکینگ-هاشمی_آپارتمان_تهران_استاد-معین_دیوار/AZrPS0Eo</t>
        </is>
      </c>
    </row>
    <row r="567">
      <c r="A567" s="1" t="n">
        <v>565</v>
      </c>
      <c r="B567" t="inlineStr">
        <is>
          <t>آپارتمان خوش نقشه</t>
        </is>
      </c>
      <c r="C567" t="inlineStr">
        <is>
          <t>☀️املاک خورشید☀️
80 متر 
دو خواب قابل چیدمان تخت
سالن پرده خور 
کمد دیواری 
کف سرامیک 
کابینت ام دی اف 
پارکینگ 
انباری 
بهترین لوکیشن 
ساختمانی آرام 
مالکی محترم 
دسترسی عالی به مترو و بی آرتی 
قابل تبدیل 
نشانی ما : خ دامپزشکی بعد 21 متری جی املاک خورشید پلاک 897
مشاور شما : شمس</t>
        </is>
      </c>
      <c r="D567" t="inlineStr">
        <is>
          <t>استاد معین</t>
        </is>
      </c>
      <c r="E567" t="inlineStr">
        <is>
          <t>80</t>
        </is>
      </c>
      <c r="F567" t="inlineStr">
        <is>
          <t>1388</t>
        </is>
      </c>
      <c r="G567" t="inlineStr">
        <is>
          <t>2</t>
        </is>
      </c>
      <c r="H567" t="n">
        <v>230000000</v>
      </c>
      <c r="I567" t="n">
        <v>8500000</v>
      </c>
      <c r="J567" t="inlineStr"/>
      <c r="K567" t="inlineStr"/>
      <c r="L567" t="n">
        <v>1</v>
      </c>
      <c r="M567" t="b">
        <v>0</v>
      </c>
      <c r="N567" t="b">
        <v>1</v>
      </c>
      <c r="O567" t="b">
        <v>1</v>
      </c>
      <c r="P567" t="inlineStr">
        <is>
          <t>https://divar.ir/v/آپارتمان-خوش-نقشه_آپارتمان_تهران_استاد-معین_دیوار/AZinCRWk</t>
        </is>
      </c>
    </row>
    <row r="568">
      <c r="A568" s="1" t="n">
        <v>566</v>
      </c>
      <c r="B568" t="inlineStr">
        <is>
          <t>آپارتمان ۵۵ متر دو خوابه با نور</t>
        </is>
      </c>
      <c r="C568" t="inlineStr">
        <is>
          <t>کف اتاق ها کفپوش لمینت و دیوار ها کاغذ دیواری 
کابینت ام دی اف ، گاز رومیزی و هود تکا ایتالیایی 
داخل اتاق خواب کمد دیواری جادار و کارآمد 
پارکینگ ندارد ، انباری دارد ، سرویس و حمام مرتب</t>
        </is>
      </c>
      <c r="D568" t="inlineStr">
        <is>
          <t>استاد معین</t>
        </is>
      </c>
      <c r="E568" t="inlineStr">
        <is>
          <t>55</t>
        </is>
      </c>
      <c r="F568" t="inlineStr">
        <is>
          <t>1383</t>
        </is>
      </c>
      <c r="G568" t="inlineStr">
        <is>
          <t>2</t>
        </is>
      </c>
      <c r="H568" t="n">
        <v>500000000</v>
      </c>
      <c r="I568" t="n">
        <v>0</v>
      </c>
      <c r="J568" t="inlineStr"/>
      <c r="K568" t="inlineStr"/>
      <c r="L568" t="n">
        <v>1</v>
      </c>
      <c r="M568" t="b">
        <v>0</v>
      </c>
      <c r="N568" t="b">
        <v>0</v>
      </c>
      <c r="O568" t="b">
        <v>1</v>
      </c>
      <c r="P568" t="inlineStr">
        <is>
          <t>https://divar.ir/v/آپارتمان-۵۵-متر-دو-خوابه-با-نور_آپارتمان_تهران_استاد-معین_دیوار/AZrnm4op</t>
        </is>
      </c>
    </row>
    <row r="569">
      <c r="A569" s="1" t="n">
        <v>567</v>
      </c>
      <c r="B569" t="inlineStr">
        <is>
          <t>آپارتمان 45 متر 21 متری جی</t>
        </is>
      </c>
      <c r="C569" t="inlineStr">
        <is>
          <t>((( املاک *** هاشمی )))
4 طبقه 1 واحدی 
طبقه 3
45 متر 1 خواب 
پارکینگ 
آسانسور 
بالکن 
واقع در 21 متری جی بالاتر از هاشمی
دسترسی عالی به مراکز خرید و مارکت
دسترسی به تاکسی های مترو و BRT
اجاره به مجرد موجه خانم یا آقا 
تبدیل به 420 رهن کامل هم میشود 
مشاور شما 
مهدی 
آدرس املاک 
خیابان 21 متری جی نرسیده به هاشمی جنب کفش ملی پ15 
املاک هاشمی</t>
        </is>
      </c>
      <c r="D569" t="inlineStr">
        <is>
          <t>استاد معین</t>
        </is>
      </c>
      <c r="E569" t="inlineStr">
        <is>
          <t>45</t>
        </is>
      </c>
      <c r="F569" t="inlineStr">
        <is>
          <t>1393</t>
        </is>
      </c>
      <c r="G569" t="inlineStr">
        <is>
          <t>1</t>
        </is>
      </c>
      <c r="H569" t="n">
        <v>200000000</v>
      </c>
      <c r="I569" t="n">
        <v>6600000</v>
      </c>
      <c r="J569" t="n">
        <v>420000000</v>
      </c>
      <c r="K569" t="n">
        <v>10000</v>
      </c>
      <c r="L569" t="n">
        <v>3</v>
      </c>
      <c r="M569" t="b">
        <v>1</v>
      </c>
      <c r="N569" t="b">
        <v>1</v>
      </c>
      <c r="O569" t="b">
        <v>0</v>
      </c>
      <c r="P569" t="inlineStr">
        <is>
          <t>https://divar.ir/v/آپارتمان-45-متر-21-متری-جی_آپارتمان_تهران_استاد-معین_دیوار/AZsjKwrJ</t>
        </is>
      </c>
    </row>
    <row r="570">
      <c r="A570" s="1" t="n">
        <v>568</v>
      </c>
      <c r="B570" t="inlineStr">
        <is>
          <t>۸۹متر ۲خواب آسانسور/انباری ۵دقیقه تا مترو(طوس)</t>
        </is>
      </c>
      <c r="C570" t="inlineStr">
        <is>
          <t>✅املاک ایران✅
✅آسانسور
✅انباری
✅بالکن
✅کمد دیواری
✅پمپ آب مجزا
✅پکیج و رادیاتور
✅کولر آبی
✅خوش نقشه
✅نورگیر عالی
✅بهترین لوکیشن منطقه۹
✅متریال درجه یک
✅موقعیت بسیار عالی
✅دسترسی عالی به مترو و BRT
✅بازدید = ۱۰۰٪ پسند
✅عکس ها متعلق به واحد میباشد✅
✅مشاور شما پارسا✅
✅آدرس املاک : بلوار استادمعین ، بالاتر از چهارراه دامپزشکی ، نبش کوچه پازوکی ، پلاک ۱۳ ، املاک ایران</t>
        </is>
      </c>
      <c r="D570" t="inlineStr">
        <is>
          <t>استاد معین</t>
        </is>
      </c>
      <c r="E570" t="inlineStr">
        <is>
          <t>89</t>
        </is>
      </c>
      <c r="F570" t="inlineStr">
        <is>
          <t>1397</t>
        </is>
      </c>
      <c r="G570" t="inlineStr">
        <is>
          <t>2</t>
        </is>
      </c>
      <c r="H570" t="n">
        <v>500000000</v>
      </c>
      <c r="I570" t="n">
        <v>5000000</v>
      </c>
      <c r="J570" t="inlineStr"/>
      <c r="K570" t="inlineStr"/>
      <c r="L570" t="n">
        <v>5</v>
      </c>
      <c r="M570" t="b">
        <v>1</v>
      </c>
      <c r="N570" t="b">
        <v>0</v>
      </c>
      <c r="O570" t="b">
        <v>1</v>
      </c>
      <c r="P570" t="inlineStr">
        <is>
          <t>https://divar.ir/v/۸۹متر-۲خواب-آسانسور-انباری-۵دقیقه-تا-مترو-طوس-_آپارتمان_تهران_استاد-معین_دیوار/AZm3hX1P</t>
        </is>
      </c>
    </row>
    <row r="571">
      <c r="A571" s="1" t="n">
        <v>569</v>
      </c>
      <c r="B571" t="inlineStr">
        <is>
          <t>لعل اخر/۵۳متر/یک خوابه/اسانسور/خوش نقشه</t>
        </is>
      </c>
      <c r="C571" t="inlineStr">
        <is>
          <t>نشانی ما: دکتر هوشیار نبش گرانمایه املاک ویرا 
⬅️۱۰۰٪مناسب سخت پسندان مجرد های عزیز و زوج های خانه اولی➡️
✅۵۳متر
✅یک خواب/با قابلیت سرویس کامل خواب/کمد دیواری عمیق
✅۴طبقه دو واحدی/گل طبقات طبقه دوم
✅اسانسور
✅انباری
✅گذر ۱۰ متری
✅اشپزخانه کاربردی باقابلیت گذاشتن/لباسشویی/ظرفشویی/یخچال دوقلو
✅دارای همسایگان بسیار با فرهنگ و مجتمع دنج و ارام
✅دیزاین شده
✅مشاعات عالی و نمونه در منطقه
✅سرویس ایرانی فرنگی
✅مالک منعطف
✅توجه : برای پیدا کردن ملک دلخواه خود کافیست با اسدی تماس بگیرید.
✅به قیمت اجاره کن:اسدی</t>
        </is>
      </c>
      <c r="D571" t="inlineStr">
        <is>
          <t>استاد معین</t>
        </is>
      </c>
      <c r="E571" t="inlineStr">
        <is>
          <t>53</t>
        </is>
      </c>
      <c r="F571" t="inlineStr">
        <is>
          <t>1395</t>
        </is>
      </c>
      <c r="G571" t="inlineStr">
        <is>
          <t>1</t>
        </is>
      </c>
      <c r="H571" t="n">
        <v>460000000</v>
      </c>
      <c r="I571" t="n">
        <v>0</v>
      </c>
      <c r="J571" t="inlineStr"/>
      <c r="K571" t="inlineStr"/>
      <c r="L571" t="n">
        <v>2</v>
      </c>
      <c r="M571" t="b">
        <v>1</v>
      </c>
      <c r="N571" t="b">
        <v>0</v>
      </c>
      <c r="O571" t="b">
        <v>1</v>
      </c>
      <c r="P571" t="inlineStr">
        <is>
          <t>https://divar.ir/v/لعل-اخر-۵۳متر-یک-خوابه-اسانسور-خوش-نقشه_آپارتمان_تهران_استاد-معین_دیوار/AZjjSptz</t>
        </is>
      </c>
    </row>
    <row r="572">
      <c r="A572" s="1" t="n">
        <v>570</v>
      </c>
      <c r="B572" t="inlineStr">
        <is>
          <t>آپارتمان ۴۵ متری، یک خواب</t>
        </is>
      </c>
      <c r="C572" t="inlineStr">
        <is>
          <t>آپارتمان ۴۵ متر، یک خواب      طبقه اول تک واحدی
خوش نقشه و نور گیر عالی 
باز سازی شده تمیز 
دارای بالکن
کف موزاییک  
بهترین لوکیشن منطقه 
زیر قیمت منطقه 
دسترسی آسان به مترو و بی ارتی 
بازدید هماهنگی با املاک سعید واقع در استاد معین، خ ۲۱ متری جی، روبروی معین مال املاک سعید ،مشاور شما اسدی
پاسخگویی ساعت ۱۰ صبح الی ۹ شب</t>
        </is>
      </c>
      <c r="D572" t="inlineStr">
        <is>
          <t>استاد معین</t>
        </is>
      </c>
      <c r="E572" t="inlineStr">
        <is>
          <t>45</t>
        </is>
      </c>
      <c r="F572" t="inlineStr">
        <is>
          <t>1384</t>
        </is>
      </c>
      <c r="G572" t="inlineStr">
        <is>
          <t>1</t>
        </is>
      </c>
      <c r="H572" t="n">
        <v>100000000</v>
      </c>
      <c r="I572" t="n">
        <v>6600000</v>
      </c>
      <c r="J572" t="inlineStr"/>
      <c r="K572" t="inlineStr"/>
      <c r="L572" t="n">
        <v>1</v>
      </c>
      <c r="M572" t="b">
        <v>0</v>
      </c>
      <c r="N572" t="b">
        <v>0</v>
      </c>
      <c r="O572" t="b">
        <v>0</v>
      </c>
      <c r="P572" t="inlineStr">
        <is>
          <t>https://divar.ir/v/آپارتمان-۴۵-متری-یک-خواب_آپارتمان_تهران_استاد-معین_دیوار/AZlTrJlb</t>
        </is>
      </c>
    </row>
    <row r="573">
      <c r="A573" s="1" t="n">
        <v>571</v>
      </c>
      <c r="B573" t="inlineStr">
        <is>
          <t>۷۰متر/یک خوابه/مناسب مجرد آقا  /تخلیه</t>
        </is>
      </c>
      <c r="C573" t="inlineStr">
        <is>
          <t>واحد ۷۰ متر یک خواب طبقه ۱ کابینت فلز کف موزاییک مناسب مجرداقا 
برادران اتباع 
تمیز و مرتب تحویل داده میشود 
کمد دیواری
 تخلیه حیات اختصاصی 
هاشمی بین ۲۱ و یادگار خ محمدی پور 
فوری قیمت عالی 
تبدیل آزاد</t>
        </is>
      </c>
      <c r="D573" t="inlineStr">
        <is>
          <t>استاد معین</t>
        </is>
      </c>
      <c r="E573" t="inlineStr">
        <is>
          <t>70</t>
        </is>
      </c>
      <c r="F573" t="inlineStr">
        <is>
          <t>1375</t>
        </is>
      </c>
      <c r="G573" t="inlineStr">
        <is>
          <t>1</t>
        </is>
      </c>
      <c r="H573" t="n">
        <v>150000000</v>
      </c>
      <c r="I573" t="n">
        <v>3500000</v>
      </c>
      <c r="J573" t="n">
        <v>280000000</v>
      </c>
      <c r="K573" t="n">
        <v>0</v>
      </c>
      <c r="L573" t="n">
        <v>0</v>
      </c>
      <c r="M573" t="b">
        <v>0</v>
      </c>
      <c r="N573" t="b">
        <v>0</v>
      </c>
      <c r="O573" t="b">
        <v>1</v>
      </c>
      <c r="P573" t="inlineStr">
        <is>
          <t>https://divar.ir/v/۷۰متر-یک-خوابه-مناسب-مجرد-آقا-تخلیه_آپارتمان_تهران_استاد-معین_دیوار/AZbnyVtd</t>
        </is>
      </c>
    </row>
    <row r="574">
      <c r="A574" s="1" t="n">
        <v>572</v>
      </c>
      <c r="B574" t="inlineStr">
        <is>
          <t>۷۰ متر ، ۲ خوابه</t>
        </is>
      </c>
      <c r="C574" t="inlineStr">
        <is>
          <t>۷۰ متر ، ۲ خوابه ، بازسازی شده ، دسترسی عالی به مترو و BRT
۳ طبقه تک واحدی ، طبقه دوم (۱.۵ رویتی)، تخلیه آخر شهریور ماه 
آدرس ملک : ۲۱ متری جی ، حدفاصل طوس و معین مال 
                        « بازدید ۱۸ تا ۲۰ با هماهنگی »
                      ✓ مشاور شما : مهندس کامرانی</t>
        </is>
      </c>
      <c r="D574" t="inlineStr">
        <is>
          <t>استاد معین</t>
        </is>
      </c>
      <c r="E574" t="inlineStr">
        <is>
          <t>70</t>
        </is>
      </c>
      <c r="F574" t="n">
        <v>1365</v>
      </c>
      <c r="G574" t="inlineStr">
        <is>
          <t>2</t>
        </is>
      </c>
      <c r="H574" t="n">
        <v>150000000</v>
      </c>
      <c r="I574" t="n">
        <v>10000000</v>
      </c>
      <c r="J574" t="inlineStr"/>
      <c r="K574" t="inlineStr"/>
      <c r="L574" t="n">
        <v>2</v>
      </c>
      <c r="M574" t="b">
        <v>0</v>
      </c>
      <c r="N574" t="b">
        <v>0</v>
      </c>
      <c r="O574" t="b">
        <v>0</v>
      </c>
      <c r="P574" t="inlineStr">
        <is>
          <t>https://divar.ir/v/۷۰-متر-۲-خوابه_آپارتمان_تهران_استاد-معین_دیوار/AZjHz7qC</t>
        </is>
      </c>
    </row>
    <row r="575">
      <c r="A575" s="1" t="n">
        <v>573</v>
      </c>
      <c r="B575" t="inlineStr">
        <is>
          <t>آپارتمان غرق در نور</t>
        </is>
      </c>
      <c r="C575" t="inlineStr">
        <is>
          <t>املاک بزرگ خورشید
واحد خوش نقشه 80 متری✔️
2 خواب بزرگ✔️
قابل چیدمان مبل✔️
سالن پرده خور✔️
قابل چیدمان سرویس خواب✔️
کمد دیواری✔️
گاز رومیزی✔️
دسترسی عالی به مترو و بی آرتی✔️
مراکز درمانی و آموزشی✔️
مراکز خرید✔️
همسایگانی محترم و آرام✔️
بهترین لوکیشن منطقه✔️
‼️برای اطلاع از فایل های بیشتر تماس بگیرید‼️
‼️نشانی املاک : دامپزشکی بعد از 21متری جی پلاک 897‼️
مشاورشما: شمس</t>
        </is>
      </c>
      <c r="D575" t="inlineStr">
        <is>
          <t>استاد معین</t>
        </is>
      </c>
      <c r="E575" t="inlineStr">
        <is>
          <t>80</t>
        </is>
      </c>
      <c r="F575" t="inlineStr">
        <is>
          <t>1380</t>
        </is>
      </c>
      <c r="G575" t="inlineStr">
        <is>
          <t>2</t>
        </is>
      </c>
      <c r="H575" t="n">
        <v>230000000</v>
      </c>
      <c r="I575" t="n">
        <v>8500000</v>
      </c>
      <c r="J575" t="inlineStr"/>
      <c r="K575" t="inlineStr"/>
      <c r="L575" t="n">
        <v>1</v>
      </c>
      <c r="M575" t="b">
        <v>0</v>
      </c>
      <c r="N575" t="b">
        <v>1</v>
      </c>
      <c r="O575" t="b">
        <v>1</v>
      </c>
      <c r="P575" t="inlineStr">
        <is>
          <t>https://divar.ir/v/آپارتمان-غرق-در-نور_آپارتمان_تهران_استاد-معین_دیوار/AZUDpmAt</t>
        </is>
      </c>
    </row>
    <row r="576">
      <c r="A576" s="1" t="n">
        <v>574</v>
      </c>
      <c r="B576" t="inlineStr">
        <is>
          <t>80 متر/تکواحدی/فول امکانات/دامپزشکی</t>
        </is>
      </c>
      <c r="C576" t="inlineStr">
        <is>
          <t>املاک بزرگ امیران 
 80 متر 
 2 خواب
 فول امکانات
     (آسانسور،پارکینگ،انباری،بالکن)
      پارکینگ غیر مزاحم 
 تکواحدی
 خوش نقشه
 سالن پرده خور
 نورگیر عالی (ملک سه نبش)
 کوچه و گذر عالی 
 واحد تخلیه 
 دامپزشکی بعد از استادمعین
760 رهن کامل
قابل تبدیل به 700 رهن و 2 تومن اجاره 
مشاور شما رضایی</t>
        </is>
      </c>
      <c r="D576" t="inlineStr">
        <is>
          <t>استاد معین</t>
        </is>
      </c>
      <c r="E576" t="inlineStr">
        <is>
          <t>80</t>
        </is>
      </c>
      <c r="F576" t="inlineStr">
        <is>
          <t>1395</t>
        </is>
      </c>
      <c r="G576" t="inlineStr">
        <is>
          <t>2</t>
        </is>
      </c>
      <c r="H576" t="n">
        <v>700000000</v>
      </c>
      <c r="I576" t="n">
        <v>2000000</v>
      </c>
      <c r="J576" t="n">
        <v>760000000</v>
      </c>
      <c r="K576" t="n">
        <v>0</v>
      </c>
      <c r="L576" t="n">
        <v>1</v>
      </c>
      <c r="M576" t="b">
        <v>1</v>
      </c>
      <c r="N576" t="b">
        <v>1</v>
      </c>
      <c r="O576" t="b">
        <v>1</v>
      </c>
      <c r="P576" t="inlineStr">
        <is>
          <t>https://divar.ir/v/80-متر-تکواحدی-فول-امکانات-دامپزشکی_آپارتمان_تهران_استاد-معین_دیوار/AZTfNpKF</t>
        </is>
      </c>
    </row>
    <row r="577">
      <c r="A577" s="1" t="n">
        <v>575</v>
      </c>
      <c r="B577" t="inlineStr">
        <is>
          <t>کلید نخورده 110متر آزادی</t>
        </is>
      </c>
      <c r="C577" t="inlineStr">
        <is>
          <t>هوالرزاق
مناسب سخت پسندان
                        چون بهترین ها از آن شماست
110متر
دو خواب
طبقه اول
تک واحدی
...............................
انباری
بالکن
آسانسور ایتالیایی
نور گیر عالی  
سالن مربع و پرده خور مناسب هر نوع چیدمان
بدون پرتی
اتاق ها تخت خور
سالن پرده خور 
.............................
کلید نزد املاک
لوکیشن آزادی 
دسترسی عالی 
گذر ده متری 
تخفیف پای معامله
فایل های متنوع متناسب با بودجه شما موجود است
مشاور شما جاوید</t>
        </is>
      </c>
      <c r="D577" t="inlineStr">
        <is>
          <t>استاد معین</t>
        </is>
      </c>
      <c r="E577" t="inlineStr">
        <is>
          <t>110</t>
        </is>
      </c>
      <c r="F577" t="inlineStr">
        <is>
          <t>1402</t>
        </is>
      </c>
      <c r="G577" t="inlineStr">
        <is>
          <t>2</t>
        </is>
      </c>
      <c r="H577" t="n">
        <v>800000000</v>
      </c>
      <c r="I577" t="n">
        <v>10000000</v>
      </c>
      <c r="J577" t="inlineStr"/>
      <c r="K577" t="inlineStr"/>
      <c r="L577" t="n">
        <v>1</v>
      </c>
      <c r="M577" t="b">
        <v>1</v>
      </c>
      <c r="N577" t="b">
        <v>1</v>
      </c>
      <c r="O577" t="b">
        <v>1</v>
      </c>
      <c r="P577" t="inlineStr">
        <is>
          <t>https://divar.ir/v/کلید-نخورده-110متر-آزادی_آپارتمان_تهران_استاد-معین_دیوار/AZwLjRyd</t>
        </is>
      </c>
    </row>
    <row r="578">
      <c r="A578" s="1" t="n">
        <v>576</v>
      </c>
      <c r="B578" t="inlineStr">
        <is>
          <t>۹۲مترسالن پرده خور/تخلیه/شمال دکتر هوشیار/۷ساله</t>
        </is>
      </c>
      <c r="C578" t="inlineStr">
        <is>
          <t>با سلام و عرض ادب و احترام
بهترین لوکیشن منطقه ۹ ، شمال خیابان دکتر هوشیار
فاصله تا خیابان آزادی ۳۰ متر 
(( فقط رهن کامل بدون تبدیل ))
« تخلیه و آماده سکونت »
۹۲ متر ۲ خواب 
فوق العاده شیک و تمیز و خوش نقشه 
فول امکانات: ( پارکینگ و انباری و آسانسور و بالکن )
بهترین طبقه ، بهترین کوچه و گذر
{{ دسترسی عالی به مترو و بی آر تی ، پیاده فقط ۲ دقیقه }}
سالن پرده خور و واحد سر نبش 
کمد دیواری بزرگ ، گاز رومیزی توالت فرنگی و .....
لطفاً فقط تماس بگیرید ، پیامک پاسخگو نیستم.</t>
        </is>
      </c>
      <c r="D578" t="inlineStr">
        <is>
          <t>استاد معین</t>
        </is>
      </c>
      <c r="E578" t="inlineStr">
        <is>
          <t>92</t>
        </is>
      </c>
      <c r="F578" t="inlineStr">
        <is>
          <t>1395</t>
        </is>
      </c>
      <c r="G578" t="inlineStr">
        <is>
          <t>2</t>
        </is>
      </c>
      <c r="H578" t="n">
        <v>900000000</v>
      </c>
      <c r="I578" t="n">
        <v>0</v>
      </c>
      <c r="J578" t="inlineStr"/>
      <c r="K578" t="inlineStr"/>
      <c r="L578" t="n">
        <v>3</v>
      </c>
      <c r="M578" t="b">
        <v>1</v>
      </c>
      <c r="N578" t="b">
        <v>1</v>
      </c>
      <c r="O578" t="b">
        <v>1</v>
      </c>
      <c r="P578" t="inlineStr">
        <is>
          <t>https://divar.ir/v/۹۲مترسالن-پرده-خور-تخلیه-شمال-دکتر-هوشیار-۷ساله_آپارتمان_تهران_استاد-معین_دیوار/AZZjBQwR</t>
        </is>
      </c>
    </row>
    <row r="579">
      <c r="A579" s="1" t="n">
        <v>577</v>
      </c>
      <c r="B579" t="inlineStr">
        <is>
          <t>آپارتمان ۶۷مترنوسازاستادمعین</t>
        </is>
      </c>
      <c r="C579" t="inlineStr">
        <is>
          <t>کلید نخورده
تک واحدی
فول امکانات
آسانسور 
انباری
اجاق‌گاز رو میزی 
کابینت هایگلاس 
دسترسی به بزرگراه یادگارامام 
املاک بزرگ اروان 
***********هاشمی</t>
        </is>
      </c>
      <c r="D579" t="inlineStr">
        <is>
          <t>استاد معین</t>
        </is>
      </c>
      <c r="E579" t="inlineStr">
        <is>
          <t>67</t>
        </is>
      </c>
      <c r="F579" t="inlineStr">
        <is>
          <t>1399</t>
        </is>
      </c>
      <c r="G579" t="inlineStr">
        <is>
          <t>2</t>
        </is>
      </c>
      <c r="H579" t="n">
        <v>500000000</v>
      </c>
      <c r="I579" t="n">
        <v>0</v>
      </c>
      <c r="J579" t="inlineStr"/>
      <c r="K579" t="inlineStr"/>
      <c r="L579" t="n">
        <v>2</v>
      </c>
      <c r="M579" t="b">
        <v>1</v>
      </c>
      <c r="N579" t="b">
        <v>0</v>
      </c>
      <c r="O579" t="b">
        <v>1</v>
      </c>
      <c r="P579" t="inlineStr">
        <is>
          <t>https://divar.ir/v/آپارتمان-۶۷مترنوسازاستادمعین_آپارتمان_تهران_استاد-معین_دیوار/AZYr3P27</t>
        </is>
      </c>
    </row>
    <row r="580">
      <c r="A580" s="1" t="n">
        <v>578</v>
      </c>
      <c r="B580" t="inlineStr">
        <is>
          <t>آپارتمان ۵۰ متری /یک خواب</t>
        </is>
      </c>
      <c r="C580" t="inlineStr">
        <is>
          <t>آپارتمان ۵۰ متری ✅️
یک خواب ✅️
۴ طبقه دو واحدی ✅️
طبقه ۱ ✅️
امکانات ⬅️
آسانسور ✅️
آماده تخلیه ✅️
⚜️⚜️جهت بازید هماهنگ شود ⚜️⚜️
✨️✨️مشاور محمد پور ✨️✨️</t>
        </is>
      </c>
      <c r="D580" t="inlineStr">
        <is>
          <t>استاد معین</t>
        </is>
      </c>
      <c r="E580" t="inlineStr">
        <is>
          <t>50</t>
        </is>
      </c>
      <c r="F580" t="inlineStr">
        <is>
          <t>1398</t>
        </is>
      </c>
      <c r="G580" t="inlineStr">
        <is>
          <t>1</t>
        </is>
      </c>
      <c r="H580" t="n">
        <v>350000000</v>
      </c>
      <c r="I580" t="n">
        <v>0</v>
      </c>
      <c r="J580" t="inlineStr"/>
      <c r="K580" t="inlineStr"/>
      <c r="L580" t="n">
        <v>1</v>
      </c>
      <c r="M580" t="b">
        <v>1</v>
      </c>
      <c r="N580" t="b">
        <v>0</v>
      </c>
      <c r="O580" t="b">
        <v>0</v>
      </c>
      <c r="P580" t="inlineStr">
        <is>
          <t>https://divar.ir/v/آپارتمان-۵۰-متری-یک-خواب_آپارتمان_تهران_استاد-معین_دیوار/AZ1_HVS4</t>
        </is>
      </c>
    </row>
    <row r="581">
      <c r="A581" s="1" t="n">
        <v>579</v>
      </c>
      <c r="B581" t="inlineStr">
        <is>
          <t>آپارتمان ۵۰متری /طلای منطقه ۱۰</t>
        </is>
      </c>
      <c r="C581" t="inlineStr">
        <is>
          <t>⚡️⚡️املاک بزرگ زرین⚡️ 
⚜۵چمتر
⚜تکخواب بزرگ و تخت خور
⚜️ ۴طبقه۱واحدی
⚜️طبقه ۳
سال ساخت 1380
امکانات:
تراس✅
انباری✅
دسترسی آسان
محله پنج و خلوت
گذر  پهن
✨سالن پرده خور
✨سرویس ایرانی و فرنگی
✨فول بازسازی
✨متریال درجه یک
لوکیشن: زنجان طوس 
☑️مشاور شما:
✨پارسا محبتی✨</t>
        </is>
      </c>
      <c r="D581" t="inlineStr">
        <is>
          <t>زنجان</t>
        </is>
      </c>
      <c r="E581" t="inlineStr">
        <is>
          <t>52</t>
        </is>
      </c>
      <c r="F581" t="inlineStr">
        <is>
          <t>1394</t>
        </is>
      </c>
      <c r="G581" t="inlineStr">
        <is>
          <t>1</t>
        </is>
      </c>
      <c r="H581" t="n">
        <v>400000000</v>
      </c>
      <c r="I581" t="n">
        <v>0</v>
      </c>
      <c r="J581" t="inlineStr"/>
      <c r="K581" t="inlineStr"/>
      <c r="L581" t="n">
        <v>3</v>
      </c>
      <c r="M581" t="b">
        <v>0</v>
      </c>
      <c r="N581" t="b">
        <v>0</v>
      </c>
      <c r="O581" t="b">
        <v>1</v>
      </c>
      <c r="P581" t="inlineStr">
        <is>
          <t>https://divar.ir/v/آپارتمان-۵۰متری-طلای-منطقه-۱۰_آپارتمان_تهران_زنجان_دیوار/AZkfr62A</t>
        </is>
      </c>
    </row>
    <row r="582">
      <c r="A582" s="1" t="n">
        <v>580</v>
      </c>
      <c r="B582" t="inlineStr">
        <is>
          <t>95متر-خوش نقشه</t>
        </is>
      </c>
      <c r="C582" t="inlineStr">
        <is>
          <t>*هشدار:تصاویرمتعلق به واحد فوق میباشد. هرگونه استفاده و برداشت از اطلاعات و تصاویر این آگهی پیگیری قانونی دارد. حق ثبت تصاویر برای املاک « مسکن رضا» محفوظ است
درود بر مستاجرین گرامی
✓ 95متر
✓ دو خواب
✓ دارای پارکینگ غیرمزاحم
✓ دارای انباری
✓ نور گیری کامل ،آشپزخانه و اتاق خواب ها
✓ آشپزخانه بزرگ با کابینت بندی کامل
✓ گاز رومیزی
✓ دارای هود 
✓گرمایش: پکیج. شوفاژ
✓ سرمایش : کولرآبی
✓ دارای آیفون تصویری
✓ دارای بالکن بزرگ 
✓کمد دیواری 
✓ سرویس بهداشتی ایرانی و فرنگی 
✓ درب ضدسرقت
✓ دارای پمپ آب
✓ خوش نقشه 
✓ نما:سنگ
✓ کف: سرامیک
✓ دارای آسانسور
✓ مشاعات : سرامیک
✓محیط آرام با ساکنین محترم
✓وضعیت دسترسی امکانات محلی ( مدرسه و مهد کودک ،هایپر مارکت ، خطوط مترو و اتوبوس)
محدوده خیابان دستغیب غربی. دسترسی راحت به استادمعین و خیابان آزادی
مشاوره کامل حقوقی رایگان به مدت یکسال(مدت قرارداد)
*****
مهندسی مشاور املاک رضا
******
جهت اطلاع از فایل های مشابه، تماس حاصل کنید.
*****
انتخاب مشاور امین و صادق ،اولویت قبل از هر معامله ای است.</t>
        </is>
      </c>
      <c r="D582" t="inlineStr">
        <is>
          <t>استاد معین</t>
        </is>
      </c>
      <c r="E582" t="inlineStr">
        <is>
          <t>95</t>
        </is>
      </c>
      <c r="F582" t="inlineStr">
        <is>
          <t>1397</t>
        </is>
      </c>
      <c r="G582" t="inlineStr">
        <is>
          <t>2</t>
        </is>
      </c>
      <c r="H582" t="n">
        <v>250000000</v>
      </c>
      <c r="I582" t="n">
        <v>9000000</v>
      </c>
      <c r="J582" t="inlineStr"/>
      <c r="K582" t="inlineStr"/>
      <c r="L582" t="n">
        <v>2</v>
      </c>
      <c r="M582" t="b">
        <v>1</v>
      </c>
      <c r="N582" t="b">
        <v>1</v>
      </c>
      <c r="O582" t="b">
        <v>1</v>
      </c>
      <c r="P582" t="inlineStr">
        <is>
          <t>https://divar.ir/v/95متر-خوش-نقشه_آپارتمان_تهران_استاد-معین_دیوار/AZsbEr-Z</t>
        </is>
      </c>
    </row>
    <row r="583">
      <c r="A583" s="1" t="n">
        <v>581</v>
      </c>
      <c r="B583" t="inlineStr">
        <is>
          <t>۹۰متر/دوخوابه/خوش نقشه/هاشمی</t>
        </is>
      </c>
      <c r="C583" t="inlineStr">
        <is>
          <t>─┅─═ঊঈاملاک یاسانঊঈ═─┅─
“۹۰متر.                 “دو خواب
“۴ طبقه.               “تک واحدی
“طبقه ۲
امکانات:
پارکینگ
آسانسور
بالکن
شوفاژ
پکیج
«خیابان هاشمی٫نرسیده به یادگار»
مشاور:شعبانی</t>
        </is>
      </c>
      <c r="D583" t="inlineStr">
        <is>
          <t>استاد معین</t>
        </is>
      </c>
      <c r="E583" t="inlineStr">
        <is>
          <t>90</t>
        </is>
      </c>
      <c r="F583" t="inlineStr">
        <is>
          <t>1392</t>
        </is>
      </c>
      <c r="G583" t="inlineStr">
        <is>
          <t>2</t>
        </is>
      </c>
      <c r="H583" t="n">
        <v>600000000</v>
      </c>
      <c r="I583" t="n">
        <v>5000000</v>
      </c>
      <c r="J583" t="n">
        <v>500000000</v>
      </c>
      <c r="K583" t="n">
        <v>8000000</v>
      </c>
      <c r="L583" t="n">
        <v>2</v>
      </c>
      <c r="M583" t="b">
        <v>1</v>
      </c>
      <c r="N583" t="b">
        <v>1</v>
      </c>
      <c r="O583" t="b">
        <v>0</v>
      </c>
      <c r="P583" t="inlineStr">
        <is>
          <t>https://divar.ir/v/۹۰متر-دوخوابه-خوش-نقشه-هاشمی_آپارتمان_تهران_استاد-معین_دیوار/AZvT0IQ6</t>
        </is>
      </c>
    </row>
    <row r="584">
      <c r="A584" s="1" t="n">
        <v>582</v>
      </c>
      <c r="B584" t="inlineStr">
        <is>
          <t>60متر تکواحدی</t>
        </is>
      </c>
      <c r="C584" t="inlineStr">
        <is>
          <t>املاک کارو 
60متر 
تکواحدی 
کابینت MDF
فضای پارک ماشین فراوان 
دسترسی به بلوار استاد معین و سعیدی 
امینی مهر</t>
        </is>
      </c>
      <c r="D584" t="inlineStr">
        <is>
          <t>استاد معین</t>
        </is>
      </c>
      <c r="E584" t="inlineStr">
        <is>
          <t>60</t>
        </is>
      </c>
      <c r="F584" t="inlineStr">
        <is>
          <t>1394</t>
        </is>
      </c>
      <c r="G584" t="inlineStr">
        <is>
          <t>1</t>
        </is>
      </c>
      <c r="H584" t="n">
        <v>100000000</v>
      </c>
      <c r="I584" t="n">
        <v>8000000</v>
      </c>
      <c r="J584" t="inlineStr"/>
      <c r="K584" t="inlineStr"/>
      <c r="L584" t="n">
        <v>1</v>
      </c>
      <c r="M584" t="b">
        <v>0</v>
      </c>
      <c r="N584" t="b">
        <v>0</v>
      </c>
      <c r="O584" t="b">
        <v>0</v>
      </c>
      <c r="P584" t="inlineStr">
        <is>
          <t>https://divar.ir/v/60متر-تکواحدی_آپارتمان_تهران_استاد-معین_دیوار/AZvr2ruk</t>
        </is>
      </c>
    </row>
    <row r="585">
      <c r="A585" s="1" t="n">
        <v>583</v>
      </c>
      <c r="B585" t="inlineStr">
        <is>
          <t>آپارتمان 70 متر دو خوابه</t>
        </is>
      </c>
      <c r="C585" t="inlineStr">
        <is>
          <t>ملک شخصی کلید نخورده درانتهای استادمعین خیابان دستغیب غربی</t>
        </is>
      </c>
      <c r="D585" t="inlineStr">
        <is>
          <t>استاد معین</t>
        </is>
      </c>
      <c r="E585" t="inlineStr">
        <is>
          <t>70</t>
        </is>
      </c>
      <c r="F585" t="inlineStr">
        <is>
          <t>1402</t>
        </is>
      </c>
      <c r="G585" t="inlineStr">
        <is>
          <t>2</t>
        </is>
      </c>
      <c r="H585" t="n">
        <v>700000000</v>
      </c>
      <c r="I585" t="n">
        <v>0</v>
      </c>
      <c r="J585" t="inlineStr"/>
      <c r="K585" t="inlineStr"/>
      <c r="L585" t="n">
        <v>5</v>
      </c>
      <c r="M585" t="b">
        <v>1</v>
      </c>
      <c r="N585" t="b">
        <v>1</v>
      </c>
      <c r="O585" t="b">
        <v>0</v>
      </c>
      <c r="P585" t="inlineStr">
        <is>
          <t>https://divar.ir/v/آپارتمان-70-متر-دو-خوابه_آپارتمان_تهران_استاد-معین_دیوار/AZrPF9zm</t>
        </is>
      </c>
    </row>
    <row r="586">
      <c r="A586" s="1" t="n">
        <v>584</v>
      </c>
      <c r="B586" t="inlineStr">
        <is>
          <t>طبقه دوم ۹۰ متری</t>
        </is>
      </c>
      <c r="C586" t="inlineStr">
        <is>
          <t>ساعت تماس ۱۲ الی ۲۱ 
بالای همکف
ایفون تصویری 
راه پله فرش
کوچه ده متری
سالن بزرگ</t>
        </is>
      </c>
      <c r="D586" t="inlineStr">
        <is>
          <t>استاد معین</t>
        </is>
      </c>
      <c r="E586" t="inlineStr">
        <is>
          <t>90</t>
        </is>
      </c>
      <c r="F586" t="inlineStr">
        <is>
          <t>1374</t>
        </is>
      </c>
      <c r="G586" t="inlineStr">
        <is>
          <t>1</t>
        </is>
      </c>
      <c r="H586" t="n">
        <v>350000000</v>
      </c>
      <c r="I586" t="n">
        <v>2000000</v>
      </c>
      <c r="J586" t="inlineStr"/>
      <c r="K586" t="inlineStr"/>
      <c r="L586" t="n">
        <v>2</v>
      </c>
      <c r="M586" t="b">
        <v>0</v>
      </c>
      <c r="N586" t="b">
        <v>0</v>
      </c>
      <c r="O586" t="b">
        <v>1</v>
      </c>
      <c r="P586" t="inlineStr">
        <is>
          <t>https://divar.ir/v/طبقه-دوم-۹۰-متری_آپارتمان_تهران_استاد-معین_دیوار/AZff5iCX</t>
        </is>
      </c>
    </row>
    <row r="587">
      <c r="A587" s="1" t="n">
        <v>585</v>
      </c>
      <c r="B587" t="inlineStr">
        <is>
          <t>۱۰۰متر ۳خواب ، فول امکانات ، خیابان جرجانی</t>
        </is>
      </c>
      <c r="C587" t="inlineStr">
        <is>
          <t>املاک بزرگ سران
۱۰۰متر             ۳خواب
۷طبقه            ۶واحدی
طبقه دوم
امکانات
آسانسور      پارکینگ       انباری    
فول امکانات _ نورگیری عالی _ سرویس بهداشتی ایرانی و فرنگی _ آیفون تصویری _ رادیاتور پکیج _ کولر آبی _ 
شوفاژ
گذر پهن _ دسترسی عالی
آدرس : سیمتری جی،  خیابان جرجانی
رهن : ۶۰۰میلیون تومان _ اجاره : ۱۲میلیون تومان
مناسب : خانواده و مجرد
غیرقابل تبدیل
کارشناس ملکی شما
خانم آقایی</t>
        </is>
      </c>
      <c r="D587" t="inlineStr">
        <is>
          <t>استاد معین</t>
        </is>
      </c>
      <c r="E587" t="inlineStr">
        <is>
          <t>100</t>
        </is>
      </c>
      <c r="F587" t="inlineStr">
        <is>
          <t>1402</t>
        </is>
      </c>
      <c r="G587" t="inlineStr">
        <is>
          <t>3</t>
        </is>
      </c>
      <c r="H587" t="n">
        <v>600000000</v>
      </c>
      <c r="I587" t="n">
        <v>12000000</v>
      </c>
      <c r="J587" t="inlineStr"/>
      <c r="K587" t="inlineStr"/>
      <c r="L587" t="n">
        <v>2</v>
      </c>
      <c r="M587" t="b">
        <v>1</v>
      </c>
      <c r="N587" t="b">
        <v>1</v>
      </c>
      <c r="O587" t="b">
        <v>1</v>
      </c>
      <c r="P587" t="inlineStr">
        <is>
          <t>https://divar.ir/v/۱۰۰متر-۳خواب-فول-امکانات-خیابان-جرجانی_آپارتمان_تهران_استاد-معین_دیوار/AZbLouOQ</t>
        </is>
      </c>
    </row>
    <row r="588">
      <c r="A588" s="1" t="n">
        <v>586</v>
      </c>
      <c r="B588" t="inlineStr">
        <is>
          <t>آپارتمان ۸۴ متری دوخوابه رهن و اجاره</t>
        </is>
      </c>
      <c r="C588" t="inlineStr">
        <is>
          <t>آپارتمان ۸۴ متری دو خوابه
تکواحدی ۴ طبقه
دوکله شمالی جنوبی
خوش نقشه
کوچه ۱۲ متری و ۱۰ متری
طبقه اول(دوم روئیتی)
بالکن دارد
آیفون تصویری 
تلفن
انشعاب برق و گاز مستقل
کمد دیواری هردو اتاق خواب</t>
        </is>
      </c>
      <c r="D588" t="inlineStr">
        <is>
          <t>استاد معین</t>
        </is>
      </c>
      <c r="E588" t="inlineStr">
        <is>
          <t>84</t>
        </is>
      </c>
      <c r="F588" t="inlineStr">
        <is>
          <t>1388</t>
        </is>
      </c>
      <c r="G588" t="inlineStr">
        <is>
          <t>2</t>
        </is>
      </c>
      <c r="H588" t="n">
        <v>350000000</v>
      </c>
      <c r="I588" t="n">
        <v>9000000</v>
      </c>
      <c r="J588" t="inlineStr"/>
      <c r="K588" t="inlineStr"/>
      <c r="L588" t="n">
        <v>1</v>
      </c>
      <c r="M588" t="b">
        <v>0</v>
      </c>
      <c r="N588" t="b">
        <v>0</v>
      </c>
      <c r="O588" t="b">
        <v>0</v>
      </c>
      <c r="P588" t="inlineStr">
        <is>
          <t>https://divar.ir/v/آپارتمان-۸۴-متری-دوخوابه-رهن-و-اجاره_آپارتمان_تهران_استاد-معین_دیوار/AZkb9pWp</t>
        </is>
      </c>
    </row>
    <row r="589">
      <c r="A589" s="1" t="n">
        <v>587</v>
      </c>
      <c r="B589" t="inlineStr">
        <is>
          <t>۱۵۰ متر آپارتمان تک واحدی ۳ خوابه</t>
        </is>
      </c>
      <c r="C589" t="inlineStr">
        <is>
          <t>۱۵۰ متر آپارتمان  تک واحدی غرق نور 
طبقه ۵ از ۵
۳ خوابه     (((((  پرده خور )))))
کمد دیواری
آسانسور      ایتالیایی  ((  ۸ نفره  ))
پارکینگ       *** سندی غیر مزاحم ***
بالکن             
کابینت MDF
گاز رومیزی 
کف سرامیک 
ساختمان ضد زلزله 
کاملا شخصی ساز و لاکچری
واحد تخلیه و آماده ب تحویل میباشد
ودیعه و اجاره قابل تبدیل میباشد</t>
        </is>
      </c>
      <c r="D589" t="inlineStr">
        <is>
          <t>استاد معین</t>
        </is>
      </c>
      <c r="E589" t="inlineStr">
        <is>
          <t>150</t>
        </is>
      </c>
      <c r="F589" t="inlineStr">
        <is>
          <t>1401</t>
        </is>
      </c>
      <c r="G589" t="inlineStr">
        <is>
          <t>3</t>
        </is>
      </c>
      <c r="H589" t="n">
        <v>800000000</v>
      </c>
      <c r="I589" t="n">
        <v>10000000</v>
      </c>
      <c r="J589" t="inlineStr"/>
      <c r="K589" t="inlineStr"/>
      <c r="L589" t="n">
        <v>5</v>
      </c>
      <c r="M589" t="b">
        <v>1</v>
      </c>
      <c r="N589" t="b">
        <v>1</v>
      </c>
      <c r="O589" t="b">
        <v>0</v>
      </c>
      <c r="P589" t="inlineStr">
        <is>
          <t>https://divar.ir/v/۱۵۰-متر-آپارتمان-تک-واحدی-۳-خوابه_آپارتمان_تهران_استاد-معین_دیوار/AZvbgInn</t>
        </is>
      </c>
    </row>
    <row r="590">
      <c r="A590" s="1" t="n">
        <v>588</v>
      </c>
      <c r="B590" t="inlineStr">
        <is>
          <t>۸۳متر ۲خواب،فول امکانات (دامپزشکی)</t>
        </is>
      </c>
      <c r="C590" t="inlineStr">
        <is>
          <t>املاک بزرگ سران
۸۳ متر                 ۲ خواب
۷ طبقه                دو واحدی
طبقه دوم
فول امکانات
پارکینگ غیر مزاحم / آسانسور / پاسیو / انباری
نورگیر عالی / کولر آبی / شوفاژ / رادیاتور پکیج / جهت شمالی / گاز رو میزی / کابینت های گلس 
گذر پهن  ۱۵ متری / دسترسی عالی به مترو و بی آر تی
آدرس : دامپزشکی / خیابان سلیمی
رهن : ۵۰۰ میلیون تومان / اجاره : ۹ میلیون تومان      قابل تبدیل به
رهن کامل : ۸۰۰ میلیون تومان / ۱ میلیون تومان
مناسب : خانواده 
کارشناس ملکی شما
خانم آقایی</t>
        </is>
      </c>
      <c r="D590" t="inlineStr">
        <is>
          <t>استاد معین</t>
        </is>
      </c>
      <c r="E590" t="inlineStr">
        <is>
          <t>83</t>
        </is>
      </c>
      <c r="F590" t="inlineStr">
        <is>
          <t>1400</t>
        </is>
      </c>
      <c r="G590" t="inlineStr">
        <is>
          <t>2</t>
        </is>
      </c>
      <c r="H590" t="n">
        <v>500000000</v>
      </c>
      <c r="I590" t="n">
        <v>9000000</v>
      </c>
      <c r="J590" t="n">
        <v>800000000</v>
      </c>
      <c r="K590" t="n">
        <v>1000000</v>
      </c>
      <c r="L590" t="n">
        <v>2</v>
      </c>
      <c r="M590" t="b">
        <v>1</v>
      </c>
      <c r="N590" t="b">
        <v>1</v>
      </c>
      <c r="O590" t="b">
        <v>1</v>
      </c>
      <c r="P590" t="inlineStr">
        <is>
          <t>https://divar.ir/v/۸۳متر-۲خواب-فول-امکانات-دامپزشکی-_آپارتمان_تهران_استاد-معین_دیوار/AZwTzLpd</t>
        </is>
      </c>
    </row>
    <row r="591">
      <c r="A591" s="1" t="n">
        <v>589</v>
      </c>
      <c r="B591" t="inlineStr">
        <is>
          <t>همخونه خانم</t>
        </is>
      </c>
      <c r="C591" t="inlineStr">
        <is>
          <t>همخونه خانم فقط
با شرایط خوب و حقوق خوب
خودم از ساعت ۶ تا ۱۰ سرکارم.
بدون حاشیه و دود و ...
برای پخت و پز و ...</t>
        </is>
      </c>
      <c r="D591" t="inlineStr">
        <is>
          <t>استاد معین</t>
        </is>
      </c>
      <c r="E591" t="inlineStr">
        <is>
          <t>50</t>
        </is>
      </c>
      <c r="F591" t="inlineStr">
        <is>
          <t>1390</t>
        </is>
      </c>
      <c r="G591" t="inlineStr">
        <is>
          <t>1</t>
        </is>
      </c>
      <c r="H591" t="n">
        <v>0</v>
      </c>
      <c r="I591" t="n">
        <v>0</v>
      </c>
      <c r="J591" t="inlineStr"/>
      <c r="K591" t="inlineStr"/>
      <c r="L591" t="n">
        <v>2</v>
      </c>
      <c r="M591" t="b">
        <v>0</v>
      </c>
      <c r="N591" t="b">
        <v>1</v>
      </c>
      <c r="O591" t="b">
        <v>0</v>
      </c>
      <c r="P591" t="inlineStr">
        <is>
          <t>https://divar.ir/v/همخونه-خانم_آپارتمان_تهران_استاد-معین_دیوار/AZi_8qDB</t>
        </is>
      </c>
    </row>
    <row r="592">
      <c r="A592" s="1" t="n">
        <v>590</v>
      </c>
      <c r="B592" t="inlineStr">
        <is>
          <t>۴۵متر/تک‌خواب/پارکینگ‌دار/تک‌واحدی/ساختمان‌آرام</t>
        </is>
      </c>
      <c r="C592" t="inlineStr">
        <is>
          <t>✅️✅️ املاک بزرگ سران ✅️✅️
⚜️مشخصات واحد⚜️
♦️۴۵ متری                    ♦️تک‌خواب
♦️۴طبقه تک‌واحدی         ♦️طبقه دوم     
⚜️امکانات و ویژگی‌ها⚜️
♦️پارکینگ
♦️دسترسی عالی
♦️کف سرامیک 
♦️آشپزخانه نورگیر
♦️ساختمانی آرام 
♦️کمد دیواری
♦️سالن مربع
 * بازدید = معامله *
♦️هماهنگی برای بازدید = تماس با چت دیوار♦️
✔️مشاور شما؛ امیرحسین ورزدار</t>
        </is>
      </c>
      <c r="D592" t="inlineStr">
        <is>
          <t>زنجان</t>
        </is>
      </c>
      <c r="E592" t="inlineStr">
        <is>
          <t>45</t>
        </is>
      </c>
      <c r="F592" t="inlineStr">
        <is>
          <t>1388</t>
        </is>
      </c>
      <c r="G592" t="inlineStr">
        <is>
          <t>1</t>
        </is>
      </c>
      <c r="H592" t="n">
        <v>350000000</v>
      </c>
      <c r="I592" t="n">
        <v>0</v>
      </c>
      <c r="J592" t="inlineStr"/>
      <c r="K592" t="inlineStr"/>
      <c r="L592" t="n">
        <v>2</v>
      </c>
      <c r="M592" t="b">
        <v>0</v>
      </c>
      <c r="N592" t="b">
        <v>1</v>
      </c>
      <c r="O592" t="b">
        <v>0</v>
      </c>
      <c r="P592" t="inlineStr">
        <is>
          <t>https://divar.ir/v/۴۵متر-تک-خواب-پارکینگ-دار-تک-واحدی-ساختمان-آرام_آپارتمان_تهران_زنجان_دیوار/AZbXD1GY</t>
        </is>
      </c>
    </row>
    <row r="593">
      <c r="A593" s="1" t="n">
        <v>591</v>
      </c>
      <c r="B593" t="inlineStr">
        <is>
          <t>۷۵ متر    ۲خواب ، فول امکانات ، بین هاشمی و جیحون</t>
        </is>
      </c>
      <c r="C593" t="inlineStr">
        <is>
          <t>املاک بزرگ سران
۷۵متر        ۲ خواب
۵ طبقه      دوواحدی
طبقه سوم
امکانات : 
انباری     پارکینگ     آسانسور     بالکن
سرمایش کولر آبی _ گرمایش شوفاژ _ کف سرامیک _ تامین کننده آب گرم پکیج _ سرویس بهداشتی ایرانی و فرنگی _ نورگیری بسیارعالی
گذر پهن و دسترسی عالی
آدرس : بین هاشمی و حیجون
رهن : ۲۵۰ میلیون تومان       اجاره : ۹/۵ میلیون تومان
مناسب : خانواده
کارشناس ملکی شما
خانم آقایی</t>
        </is>
      </c>
      <c r="D593" t="inlineStr">
        <is>
          <t>استاد معین</t>
        </is>
      </c>
      <c r="E593" t="inlineStr">
        <is>
          <t>75</t>
        </is>
      </c>
      <c r="F593" t="inlineStr">
        <is>
          <t>1401</t>
        </is>
      </c>
      <c r="G593" t="inlineStr">
        <is>
          <t>2</t>
        </is>
      </c>
      <c r="H593" t="n">
        <v>250000000</v>
      </c>
      <c r="I593" t="n">
        <v>9500000</v>
      </c>
      <c r="J593" t="inlineStr"/>
      <c r="K593" t="inlineStr"/>
      <c r="L593" t="n">
        <v>3</v>
      </c>
      <c r="M593" t="b">
        <v>1</v>
      </c>
      <c r="N593" t="b">
        <v>1</v>
      </c>
      <c r="O593" t="b">
        <v>1</v>
      </c>
      <c r="P593" t="inlineStr">
        <is>
          <t>https://divar.ir/v/۷۵-متر-۲خواب-فول-امکانات-بین-هاشمی-و-جیحون_آپارتمان_تهران_استاد-معین_دیوار/AZa7yYks</t>
        </is>
      </c>
    </row>
    <row r="594">
      <c r="A594" s="1" t="n">
        <v>592</v>
      </c>
      <c r="B594" t="inlineStr">
        <is>
          <t>۵۰متر/فول امکانات/خوش نقشه/استاد معین</t>
        </is>
      </c>
      <c r="C594" t="inlineStr">
        <is>
          <t>─┅─═ঊঈاملاک یاسانঊঈ═─┅─
⚜️۵۰متر
⚜️یک خواب
⚜️طبقه ۲
امکانات:
آسانسور 
پارکینگ
انباری
«پورشمس٫صد دستگاه»
مشاور:شعبانی</t>
        </is>
      </c>
      <c r="D594" t="inlineStr">
        <is>
          <t>استاد معین</t>
        </is>
      </c>
      <c r="E594" t="inlineStr">
        <is>
          <t>50</t>
        </is>
      </c>
      <c r="F594" t="inlineStr">
        <is>
          <t>1375</t>
        </is>
      </c>
      <c r="G594" t="inlineStr">
        <is>
          <t>1</t>
        </is>
      </c>
      <c r="H594" t="n">
        <v>400000000</v>
      </c>
      <c r="I594" t="n">
        <v>0</v>
      </c>
      <c r="J594" t="n">
        <v>200000000</v>
      </c>
      <c r="K594" t="n">
        <v>6000000</v>
      </c>
      <c r="L594" t="n">
        <v>2</v>
      </c>
      <c r="M594" t="b">
        <v>1</v>
      </c>
      <c r="N594" t="b">
        <v>1</v>
      </c>
      <c r="O594" t="b">
        <v>1</v>
      </c>
      <c r="P594" t="inlineStr">
        <is>
          <t>https://divar.ir/v/۵۰متر-فول-امکانات-خوش-نقشه-استاد-معین_آپارتمان_تهران_استاد-معین_دیوار/AZzTgFVG</t>
        </is>
      </c>
    </row>
    <row r="595">
      <c r="A595" s="1" t="n">
        <v>593</v>
      </c>
      <c r="B595" t="inlineStr">
        <is>
          <t>آپارتمان ۳۲متر ،یک خواب ،نزدیک به آزادی</t>
        </is>
      </c>
      <c r="C595" t="inlineStr">
        <is>
          <t>املاک خبرگان 
دسترسی آسان به مترو استادمعین و خیابان آزادی 
فاصله تا خیابان استادمعین ۱دقیقه✅️✅️
آپارتمان ۳۲متر ،طبقه دوم ✅️
داخل مجتمع و دارای نگهبان ✅️
پارکینگ داخل محوطه ✅️
کف سرامیک ✅️
نورگیر عالی ✅️
ملک تخلیه و آماده تحویل ✅️
کوچه دنج و آرام ✅️
ترجیحا مجرد موجه خانم یا آقا ✅️
بازدید باهماهنگی 
خانم نامجو</t>
        </is>
      </c>
      <c r="D595" t="inlineStr">
        <is>
          <t>استاد معین</t>
        </is>
      </c>
      <c r="E595" t="inlineStr">
        <is>
          <t>32</t>
        </is>
      </c>
      <c r="F595" t="inlineStr">
        <is>
          <t>1380</t>
        </is>
      </c>
      <c r="G595" t="inlineStr">
        <is>
          <t>1</t>
        </is>
      </c>
      <c r="H595" t="n">
        <v>150000000</v>
      </c>
      <c r="I595" t="n">
        <v>5000000</v>
      </c>
      <c r="J595" t="inlineStr"/>
      <c r="K595" t="inlineStr"/>
      <c r="L595" t="n">
        <v>2</v>
      </c>
      <c r="M595" t="b">
        <v>0</v>
      </c>
      <c r="N595" t="b">
        <v>1</v>
      </c>
      <c r="O595" t="b">
        <v>0</v>
      </c>
      <c r="P595" t="inlineStr">
        <is>
          <t>https://divar.ir/v/آپارتمان-۳۲متر-یک-خواب-نزدیک-به-آزادی_آپارتمان_تهران_استاد-معین_دیوار/AZsXXLA8</t>
        </is>
      </c>
    </row>
    <row r="596">
      <c r="A596" s="1" t="n">
        <v>594</v>
      </c>
      <c r="B596" t="inlineStr">
        <is>
          <t>۷۰ متر ۲خواب نوساز</t>
        </is>
      </c>
      <c r="C596" t="inlineStr">
        <is>
          <t>⭐️۷۰ متر ۲خواب⭐️
⭐️نوساز کلید نخورده⭐️
⭐️۵طبقه ۳واحدی،طبقه۵⭐️
⭐️۵۰۰میلیون رهن کامل⭐️
⭐️⭐️املاک شریف⭐️⭐️
مشاور شما: امید شریفی</t>
        </is>
      </c>
      <c r="D596" t="inlineStr">
        <is>
          <t>استاد معین</t>
        </is>
      </c>
      <c r="E596" t="inlineStr">
        <is>
          <t>70</t>
        </is>
      </c>
      <c r="F596" t="inlineStr">
        <is>
          <t>1402</t>
        </is>
      </c>
      <c r="G596" t="inlineStr">
        <is>
          <t>2</t>
        </is>
      </c>
      <c r="H596" t="n">
        <v>500000000</v>
      </c>
      <c r="I596" t="n">
        <v>0</v>
      </c>
      <c r="J596" t="inlineStr"/>
      <c r="K596" t="inlineStr"/>
      <c r="L596" t="n">
        <v>5</v>
      </c>
      <c r="M596" t="b">
        <v>1</v>
      </c>
      <c r="N596" t="b">
        <v>0</v>
      </c>
      <c r="O596" t="b">
        <v>1</v>
      </c>
      <c r="P596" t="inlineStr">
        <is>
          <t>https://divar.ir/v/۷۰-متر-۲خواب-نوساز_آپارتمان_تهران_استاد-معین_دیوار/AZUj5Z9Z</t>
        </is>
      </c>
    </row>
    <row r="597">
      <c r="A597" s="1" t="n">
        <v>595</v>
      </c>
      <c r="B597" t="inlineStr">
        <is>
          <t>آپارتمان مبله در استاد معین</t>
        </is>
      </c>
      <c r="C597" t="inlineStr">
        <is>
          <t xml:space="preserve">طبقه اول
دارای پارکینگ موتور
وسایل زیر را دارا می باشد. 
یخچال _ جاروبرقی _ بخاری _ کمد دیواری _ تخت یکنفره _ تشک طبی _ ظرف و بشقاب - قاشق و چنگال وغیره 
</t>
        </is>
      </c>
      <c r="D597" t="inlineStr">
        <is>
          <t>استاد معین</t>
        </is>
      </c>
      <c r="E597" t="inlineStr">
        <is>
          <t>50</t>
        </is>
      </c>
      <c r="F597" t="inlineStr">
        <is>
          <t>1375</t>
        </is>
      </c>
      <c r="G597" t="inlineStr">
        <is>
          <t>1</t>
        </is>
      </c>
      <c r="H597" t="n">
        <v>80000000</v>
      </c>
      <c r="I597" t="n">
        <v>5000000</v>
      </c>
      <c r="J597" t="inlineStr"/>
      <c r="K597" t="inlineStr"/>
      <c r="L597" t="n">
        <v>0</v>
      </c>
      <c r="M597" t="b">
        <v>0</v>
      </c>
      <c r="N597" t="b">
        <v>0</v>
      </c>
      <c r="O597" t="b">
        <v>1</v>
      </c>
      <c r="P597" t="inlineStr">
        <is>
          <t>https://divar.ir/v/آپارتمان-مبله-در-استاد-معین_آپارتمان_تهران_استاد-معین_دیوار/AZibDRAE</t>
        </is>
      </c>
    </row>
    <row r="598">
      <c r="A598" s="1" t="n">
        <v>596</v>
      </c>
      <c r="B598" t="inlineStr">
        <is>
          <t>آپارتمان ۴۳ متری یک خواب</t>
        </is>
      </c>
      <c r="C598" t="inlineStr">
        <is>
          <t>✓آپارتمان ۴۳ متری
✓تکواحدی
✓فوق العاده خوش نقشه و پر انرژی
✓نورگیر
✓کابینت MDF
✓اجاق گاز رومیزی
✓بالکن
املاک آتیه: بلواراستادمعین نرسیده به ایران مال پلاک ۱۴۱</t>
        </is>
      </c>
      <c r="D598" t="inlineStr">
        <is>
          <t>استاد معین</t>
        </is>
      </c>
      <c r="E598" t="inlineStr">
        <is>
          <t>43</t>
        </is>
      </c>
      <c r="F598" t="inlineStr">
        <is>
          <t>1385</t>
        </is>
      </c>
      <c r="G598" t="inlineStr">
        <is>
          <t>1</t>
        </is>
      </c>
      <c r="H598" t="n">
        <v>0</v>
      </c>
      <c r="I598" t="n">
        <v>330000000</v>
      </c>
      <c r="J598" t="inlineStr"/>
      <c r="K598" t="inlineStr"/>
      <c r="L598" t="n">
        <v>3</v>
      </c>
      <c r="M598" t="b">
        <v>0</v>
      </c>
      <c r="N598" t="b">
        <v>0</v>
      </c>
      <c r="O598" t="b">
        <v>1</v>
      </c>
      <c r="P598" t="inlineStr">
        <is>
          <t>https://divar.ir/v/آپارتمان-۴۳-متری-یک-خواب_آپارتمان_تهران_استاد-معین_دیوار/AZm3wJO3</t>
        </is>
      </c>
    </row>
    <row r="599">
      <c r="A599" s="1" t="n">
        <v>597</v>
      </c>
      <c r="B599" t="inlineStr">
        <is>
          <t>۶۵متر/ سالن پرده خور/ تک واحدی</t>
        </is>
      </c>
      <c r="C599" t="inlineStr">
        <is>
          <t>۶۵متر 
یک خواب 
کابینت ام دی اف 
گاز رومیزی 
تک واحدی 
طبقه ۲ واقعی 
ادرس واحد  :  نیارکی 
تخلیه اخرماه</t>
        </is>
      </c>
      <c r="D599" t="inlineStr">
        <is>
          <t>استاد معین</t>
        </is>
      </c>
      <c r="E599" t="inlineStr">
        <is>
          <t>65</t>
        </is>
      </c>
      <c r="F599" t="inlineStr">
        <is>
          <t>1376</t>
        </is>
      </c>
      <c r="G599" t="inlineStr">
        <is>
          <t>1</t>
        </is>
      </c>
      <c r="H599" t="n">
        <v>70000000</v>
      </c>
      <c r="I599" t="n">
        <v>8500000</v>
      </c>
      <c r="J599" t="inlineStr"/>
      <c r="K599" t="inlineStr"/>
      <c r="L599" t="n">
        <v>2</v>
      </c>
      <c r="M599" t="b">
        <v>0</v>
      </c>
      <c r="N599" t="b">
        <v>0</v>
      </c>
      <c r="O599" t="b">
        <v>0</v>
      </c>
      <c r="P599" t="inlineStr">
        <is>
          <t>https://divar.ir/v/۶۵متر-سالن-پرده-خور-تک-واحدی_آپارتمان_تهران_استاد-معین_دیوار/AZ1HJwfa</t>
        </is>
      </c>
    </row>
    <row r="600">
      <c r="A600" s="1" t="n">
        <v>598</v>
      </c>
      <c r="B600" t="inlineStr">
        <is>
          <t>۵۷ متر/فول امکانات/دامپزشکی/تک واحدی</t>
        </is>
      </c>
      <c r="C600" t="inlineStr">
        <is>
          <t>⚜️ املاک بزرگ قصر طلایی⚜️
⭐️ عکس ها متعلق به خود واحد است⭐️
❎بازدید ۱۸ تا ۲۰❎
⚜دامپزشکی بعد جیحون⚜
⚜ ۵۷ متر _ تک خواب سرویس خور 
⚜ چهار طبقه  _ تک واحدی
⚜ طبقه اول 
⚜️ خوش نقشه و بی نظیر مناسب هر نوع چیدمان
⚜️ خواب تخت خور دو نفره و حمام مستر
⚜️ ملک دونبش غرق در تابش نور آفتاب
⚜ سالن پرده خور و غرق در نور
امکانات :⭐️انباری ⭐آسانسور ⭐پارکینگ ⭐ بالکن ⭐گاز رو میزی و هود ⭐ کابینت فراوان
دسترسی فوق العاده عالی به خدمات مترو و BRT ✨️
⭐ تکواحدی و مدیریت عالی
✅برای اطلاعات بیشتر و بازدید تماس حاصل فرمایید✅
⚜️ کارگزار املاک شما : ماهر⚜️</t>
        </is>
      </c>
      <c r="D600" t="inlineStr">
        <is>
          <t>زنجان</t>
        </is>
      </c>
      <c r="E600" t="inlineStr">
        <is>
          <t>57</t>
        </is>
      </c>
      <c r="F600" t="inlineStr">
        <is>
          <t>1397</t>
        </is>
      </c>
      <c r="G600" t="inlineStr">
        <is>
          <t>1</t>
        </is>
      </c>
      <c r="H600" t="n">
        <v>200000000</v>
      </c>
      <c r="I600" t="n">
        <v>11000000</v>
      </c>
      <c r="J600" t="inlineStr"/>
      <c r="K600" t="inlineStr"/>
      <c r="L600" t="n">
        <v>1</v>
      </c>
      <c r="M600" t="b">
        <v>1</v>
      </c>
      <c r="N600" t="b">
        <v>1</v>
      </c>
      <c r="O600" t="b">
        <v>1</v>
      </c>
      <c r="P600" t="inlineStr">
        <is>
          <t>https://divar.ir/v/۵۷-متر-فول-امکانات-دامپزشکی-تک-واحدی_آپارتمان_تهران_زنجان_دیوار/AZTzoHgE</t>
        </is>
      </c>
    </row>
    <row r="601">
      <c r="A601" s="1" t="n">
        <v>599</v>
      </c>
      <c r="B601" t="inlineStr">
        <is>
          <t>آپارتمان ۶۵ متری ، یک خوابه نوساز ،خیابان دامپزشکی</t>
        </is>
      </c>
      <c r="C601" t="inlineStr">
        <is>
          <t>۶۵ متر آپارتمان       ۱ خواب ، نو ساز
دارای کابینت و دکور های ام دی اف
دارای کولر گازی و پکیج
دارای سرویس بهداشتی مجزا
نقشه عالی و نورگیر از دوطرف ساختمان
طبقه سوم تک واحدی دارای آسانسور 
بهترین لوکیشن منطقه
زیر قیمت و کف قیمت منطقه
تخلیه فوری 
بازدید هماهنگی با املاک سعید واقع در استاد معین، خ ۲۱ متری جی ،روبروی معین مال املاک سعید مشاور شما اسدی</t>
        </is>
      </c>
      <c r="D601" t="inlineStr">
        <is>
          <t>استاد معین</t>
        </is>
      </c>
      <c r="E601" t="inlineStr">
        <is>
          <t>65</t>
        </is>
      </c>
      <c r="F601" t="inlineStr">
        <is>
          <t>1401</t>
        </is>
      </c>
      <c r="G601" t="inlineStr">
        <is>
          <t>1</t>
        </is>
      </c>
      <c r="H601" t="n">
        <v>160000000</v>
      </c>
      <c r="I601" t="n">
        <v>9000000</v>
      </c>
      <c r="J601" t="inlineStr"/>
      <c r="K601" t="inlineStr"/>
      <c r="L601" t="n">
        <v>3</v>
      </c>
      <c r="M601" t="b">
        <v>1</v>
      </c>
      <c r="N601" t="b">
        <v>0</v>
      </c>
      <c r="O601" t="b">
        <v>1</v>
      </c>
      <c r="P601" t="inlineStr">
        <is>
          <t>https://divar.ir/v/آپارتمان-۶۵-متری-یک-خوابه-نوساز-خیابان-دامپزشکی_آپارتمان_تهران_استاد-معین_دیوار/AZsrEbVv</t>
        </is>
      </c>
    </row>
    <row r="602">
      <c r="A602" s="1" t="n">
        <v>600</v>
      </c>
      <c r="B602" t="inlineStr">
        <is>
          <t>آپارتمان 81متری فول در دامپزشکی</t>
        </is>
      </c>
      <c r="C602" t="inlineStr">
        <is>
          <t>دو خواب 
سالن پرده خور
نقشه فوق العاده
زیر قیمت منطقه
قابل تبدیل
تخفیف عالی پای نشست
آگهی تکراری نیست ناظر محترم
املاک تماس نگیرد</t>
        </is>
      </c>
      <c r="D602" t="inlineStr">
        <is>
          <t>استاد معین</t>
        </is>
      </c>
      <c r="E602" t="inlineStr">
        <is>
          <t>81</t>
        </is>
      </c>
      <c r="F602" t="inlineStr">
        <is>
          <t>1396</t>
        </is>
      </c>
      <c r="G602" t="inlineStr">
        <is>
          <t>2</t>
        </is>
      </c>
      <c r="H602" t="n">
        <v>725000000</v>
      </c>
      <c r="I602" t="n">
        <v>100000</v>
      </c>
      <c r="J602" t="n">
        <v>100000000</v>
      </c>
      <c r="K602" t="n">
        <v>15000000</v>
      </c>
      <c r="L602" t="n">
        <v>2</v>
      </c>
      <c r="M602" t="b">
        <v>1</v>
      </c>
      <c r="N602" t="b">
        <v>1</v>
      </c>
      <c r="O602" t="b">
        <v>1</v>
      </c>
      <c r="P602" t="inlineStr">
        <is>
          <t>https://divar.ir/v/آپارتمان-81متری-فول-در-دامپزشکی_آپارتمان_تهران_استاد-معین_دیوار/AZkX_5x0</t>
        </is>
      </c>
    </row>
    <row r="603">
      <c r="A603" s="1" t="n">
        <v>601</v>
      </c>
      <c r="B603" t="inlineStr">
        <is>
          <t>۱۳۰ متر با پارکینگ در نجارزادگان</t>
        </is>
      </c>
      <c r="C603" t="inlineStr">
        <is>
          <t>۱۳۰ متر دو خواب 
خوش نقشه و نور عالی 
طبقه سوم ، هر طبقه دو واحدی 
بدون دیوار مشترک 
پارکینگ 
انباری 
بالکن 
تخلیه 
دسترسی اسان و راحت به ایستگاه مترو استادمعین 
مشاور شما : روستایی 
املاک بزرگ پازل</t>
        </is>
      </c>
      <c r="D603" t="inlineStr">
        <is>
          <t>استاد معین</t>
        </is>
      </c>
      <c r="E603" t="inlineStr">
        <is>
          <t>130</t>
        </is>
      </c>
      <c r="F603" t="n">
        <v>1365</v>
      </c>
      <c r="G603" t="inlineStr">
        <is>
          <t>2</t>
        </is>
      </c>
      <c r="H603" t="n">
        <v>700000000</v>
      </c>
      <c r="I603" t="n">
        <v>0</v>
      </c>
      <c r="J603" t="inlineStr"/>
      <c r="K603" t="inlineStr"/>
      <c r="L603" t="n">
        <v>3</v>
      </c>
      <c r="M603" t="b">
        <v>0</v>
      </c>
      <c r="N603" t="b">
        <v>1</v>
      </c>
      <c r="O603" t="b">
        <v>1</v>
      </c>
      <c r="P603" t="inlineStr">
        <is>
          <t>https://divar.ir/v/۱۳۰-متر-با-پارکینگ-در-نجارزادگان_آپارتمان_تهران_استاد-معین_دیوار/AZs_Kxa0</t>
        </is>
      </c>
    </row>
    <row r="604">
      <c r="A604" s="1" t="n">
        <v>602</v>
      </c>
      <c r="B604" t="inlineStr">
        <is>
          <t>۱۲۰متر ۳خوابه فول امکانات تکواحدی</t>
        </is>
      </c>
      <c r="C604" t="inlineStr">
        <is>
          <t>۱۲۰ متر 
۳خوابه 
تکواحدی
پارکینگ 
آسانسور 
انباری 
بالکن
کف سرامیک 
کابینت ام دی اف 
گاز رومیزی 
کمد دیواری 
غرق نور
سالن پرده خور 
خوش نقشه 
دارای حمام مستر 
حمام میهمان 
گذر ۱۰متری 
مشاور شما فرهید</t>
        </is>
      </c>
      <c r="D604" t="inlineStr">
        <is>
          <t>استاد معین</t>
        </is>
      </c>
      <c r="E604" t="inlineStr">
        <is>
          <t>120</t>
        </is>
      </c>
      <c r="F604" t="inlineStr">
        <is>
          <t>1399</t>
        </is>
      </c>
      <c r="G604" t="inlineStr">
        <is>
          <t>3</t>
        </is>
      </c>
      <c r="H604" t="n">
        <v>520000000</v>
      </c>
      <c r="I604" t="n">
        <v>12000000</v>
      </c>
      <c r="J604" t="inlineStr"/>
      <c r="K604" t="inlineStr"/>
      <c r="L604" t="n">
        <v>5</v>
      </c>
      <c r="M604" t="b">
        <v>1</v>
      </c>
      <c r="N604" t="b">
        <v>1</v>
      </c>
      <c r="O604" t="b">
        <v>1</v>
      </c>
      <c r="P604" t="inlineStr">
        <is>
          <t>https://divar.ir/v/۱۲۰متر-۳خوابه-فول-امکانات-تکواحدی_آپارتمان_تهران_استاد-معین_دیوار/AZh3rz9r</t>
        </is>
      </c>
    </row>
    <row r="605">
      <c r="A605" s="1" t="n">
        <v>603</v>
      </c>
      <c r="B605" t="inlineStr">
        <is>
          <t>۵۵ متر / ۱ خواب / لعل آخر</t>
        </is>
      </c>
      <c r="C605" t="inlineStr">
        <is>
          <t>❗️دسترسی عالی به میدان آزادی❗️
           ◀️ مشاور تخصصی منطقه؛ فتاحی ▶️
۴ طبقه دو واحدی
طبقه دوم
لوکیشن عالی
مشاعات‌ شیک و تمیز
فاصله تا مترو و بی آر تی کمتر از ۴ دقیقه
دسترسی عالی به مراکز خرید، حمل و نقل و رفاهی
کوچه دنج و آرام
نورگیر عالی
انباری جادار
سالن مربع و دلباز
اتاق خواب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is>
      </c>
      <c r="D605" t="inlineStr">
        <is>
          <t>استاد معین</t>
        </is>
      </c>
      <c r="E605" t="inlineStr">
        <is>
          <t>55</t>
        </is>
      </c>
      <c r="F605" t="inlineStr">
        <is>
          <t>1394</t>
        </is>
      </c>
      <c r="G605" t="inlineStr">
        <is>
          <t>1</t>
        </is>
      </c>
      <c r="H605" t="n">
        <v>480000000</v>
      </c>
      <c r="I605" t="n">
        <v>0</v>
      </c>
      <c r="J605" t="inlineStr"/>
      <c r="K605" t="inlineStr"/>
      <c r="L605" t="n">
        <v>2</v>
      </c>
      <c r="M605" t="b">
        <v>1</v>
      </c>
      <c r="N605" t="b">
        <v>0</v>
      </c>
      <c r="O605" t="b">
        <v>1</v>
      </c>
      <c r="P605" t="inlineStr">
        <is>
          <t>https://divar.ir/v/۵۵-متر-۱-خواب-لعل-آخر_آپارتمان_تهران_استاد-معین_دیوار/AZlvwHWN</t>
        </is>
      </c>
    </row>
    <row r="606">
      <c r="A606" s="1" t="n">
        <v>604</v>
      </c>
      <c r="B606" t="inlineStr">
        <is>
          <t>۷۶متری فول کلید نخورده</t>
        </is>
      </c>
      <c r="C606" t="inlineStr">
        <is>
          <t>☘️مشاورین املاک شاهان☘️
‌❤️ اعتماد شما، سرمایه‌ی ما ❤️
خانه‌ی رویایی خود را از ما بخواهید
۷۶متری ، دو خواب  ، طبقه سوم
پنج طبقه دو  واحدی 
ساخت ،۱۴۰۲
اسانسور دارد
 پارکینگ دارد
انباری ندارد 
بالکن دارد
لوکیشن : استادمعین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is>
      </c>
      <c r="D606" t="inlineStr">
        <is>
          <t>استاد معین</t>
        </is>
      </c>
      <c r="E606" t="inlineStr">
        <is>
          <t>76</t>
        </is>
      </c>
      <c r="F606" t="inlineStr">
        <is>
          <t>1402</t>
        </is>
      </c>
      <c r="G606" t="inlineStr">
        <is>
          <t>2</t>
        </is>
      </c>
      <c r="H606" t="n">
        <v>600000000</v>
      </c>
      <c r="I606" t="n">
        <v>0</v>
      </c>
      <c r="J606" t="inlineStr"/>
      <c r="K606" t="inlineStr"/>
      <c r="L606" t="n">
        <v>3</v>
      </c>
      <c r="M606" t="b">
        <v>1</v>
      </c>
      <c r="N606" t="b">
        <v>1</v>
      </c>
      <c r="O606" t="b">
        <v>0</v>
      </c>
      <c r="P606" t="inlineStr">
        <is>
          <t>https://divar.ir/v/۷۶متری-فول-کلید-نخورده_آپارتمان_تهران_استاد-معین_دیوار/AZrvQYg0</t>
        </is>
      </c>
    </row>
    <row r="607">
      <c r="A607" s="1" t="n">
        <v>605</v>
      </c>
      <c r="B607" t="inlineStr">
        <is>
          <t>آپارتمان ۱۱۰ متر زنجان شمالی</t>
        </is>
      </c>
      <c r="C607" t="inlineStr">
        <is>
          <t>خوش نقشه طبقه چهارم با پارکینگ‌ و انباری کف سرامیک نورگیر بالکن بزرگ‌ مشاعات تمیز قابلیت چندین سال تمدید</t>
        </is>
      </c>
      <c r="D607" t="inlineStr">
        <is>
          <t>زنجان</t>
        </is>
      </c>
      <c r="E607" t="inlineStr">
        <is>
          <t>110</t>
        </is>
      </c>
      <c r="F607" t="inlineStr">
        <is>
          <t>1375</t>
        </is>
      </c>
      <c r="G607" t="inlineStr">
        <is>
          <t>2</t>
        </is>
      </c>
      <c r="H607" t="n">
        <v>200000000</v>
      </c>
      <c r="I607" t="n">
        <v>11000000</v>
      </c>
      <c r="J607" t="inlineStr"/>
      <c r="K607" t="inlineStr"/>
      <c r="L607" t="n">
        <v>4</v>
      </c>
      <c r="M607" t="b">
        <v>0</v>
      </c>
      <c r="N607" t="b">
        <v>1</v>
      </c>
      <c r="O607" t="b">
        <v>1</v>
      </c>
      <c r="P607" t="inlineStr">
        <is>
          <t>https://divar.ir/v/آپارتمان-۱۱۰-متر-زنجان-شمالی_آپارتمان_تهران_زنجان_دیوار/AZRP-1Yg</t>
        </is>
      </c>
    </row>
    <row r="608">
      <c r="A608" s="1" t="n">
        <v>606</v>
      </c>
      <c r="B608" t="inlineStr">
        <is>
          <t>۴۵ متر  مبله  کامل</t>
        </is>
      </c>
      <c r="C608" t="inlineStr">
        <is>
          <t>۴۵ متر  
طبقه همکف 
کامل مبله 
مبل  یخچال  تلوزیون  تخت خواب   و ..........
هود گاز 
آماده تخلیه</t>
        </is>
      </c>
      <c r="D608" t="inlineStr">
        <is>
          <t>استاد معین</t>
        </is>
      </c>
      <c r="E608" t="inlineStr">
        <is>
          <t>45</t>
        </is>
      </c>
      <c r="F608" t="inlineStr">
        <is>
          <t>1390</t>
        </is>
      </c>
      <c r="G608" t="inlineStr">
        <is>
          <t>1</t>
        </is>
      </c>
      <c r="H608" t="n">
        <v>200000000</v>
      </c>
      <c r="I608" t="n">
        <v>7500000</v>
      </c>
      <c r="J608" t="n">
        <v>450000000</v>
      </c>
      <c r="K608" t="inlineStr">
        <is>
          <t>1</t>
        </is>
      </c>
      <c r="L608" t="n">
        <v>0</v>
      </c>
      <c r="M608" t="b">
        <v>0</v>
      </c>
      <c r="N608" t="b">
        <v>0</v>
      </c>
      <c r="O608" t="b">
        <v>1</v>
      </c>
      <c r="P608" t="inlineStr">
        <is>
          <t>https://divar.ir/v/۴۵-متر-مبله-کامل_آپارتمان_تهران_استاد-معین_دیوار/AZtLfKYd</t>
        </is>
      </c>
    </row>
    <row r="609">
      <c r="A609" s="1" t="n">
        <v>607</v>
      </c>
      <c r="B609" t="inlineStr">
        <is>
          <t>۶۲متر فول امکانات لوکیشن دامپزشکی</t>
        </is>
      </c>
      <c r="C609" t="inlineStr">
        <is>
          <t>هوالرازق
۶۲متر
تک خواب
طبقه اول
گذر عالی
لوکیشن خوب
۵۵۰ملیون
مشاور منطقه خانم عسکری
عکسها مطلق به خود واحد</t>
        </is>
      </c>
      <c r="D609" t="inlineStr">
        <is>
          <t>زنجان</t>
        </is>
      </c>
      <c r="E609" t="inlineStr">
        <is>
          <t>62</t>
        </is>
      </c>
      <c r="F609" t="inlineStr">
        <is>
          <t>1395</t>
        </is>
      </c>
      <c r="G609" t="inlineStr">
        <is>
          <t>1</t>
        </is>
      </c>
      <c r="H609" t="n">
        <v>400000000</v>
      </c>
      <c r="I609" t="n">
        <v>3000000</v>
      </c>
      <c r="J609" t="inlineStr"/>
      <c r="K609" t="inlineStr"/>
      <c r="L609" t="n">
        <v>1</v>
      </c>
      <c r="M609" t="b">
        <v>0</v>
      </c>
      <c r="N609" t="b">
        <v>1</v>
      </c>
      <c r="O609" t="b">
        <v>1</v>
      </c>
      <c r="P609" t="inlineStr">
        <is>
          <t>https://divar.ir/v/۶۲متر-فول-امکانات-لوکیشن-دامپزشکی_آپارتمان_تهران_زنجان_دیوار/AZtj7ib4</t>
        </is>
      </c>
    </row>
    <row r="610">
      <c r="A610" s="1" t="n">
        <v>608</v>
      </c>
      <c r="B610" t="inlineStr">
        <is>
          <t>۱۰۰متر فول امکانات معین مال</t>
        </is>
      </c>
      <c r="C610" t="inlineStr">
        <is>
          <t>⚜️املاک بزرگ ثروتی⚜️
✅۱۰۰متر
✅غرق در نور
✅بهترین لوکیشن منطقه معین مال
✅پارکینگ سندی غیر مزاحم
✅انباری
✅بالکن
✅مناسب سخت پسندان
✅اولویت با اولین بازدید کننده
✅مشاور شما:ثروتی</t>
        </is>
      </c>
      <c r="D610" t="inlineStr">
        <is>
          <t>استاد معین</t>
        </is>
      </c>
      <c r="E610" t="inlineStr">
        <is>
          <t>100</t>
        </is>
      </c>
      <c r="F610" t="inlineStr">
        <is>
          <t>1401</t>
        </is>
      </c>
      <c r="G610" t="inlineStr">
        <is>
          <t>2</t>
        </is>
      </c>
      <c r="H610" t="n">
        <v>1000000000</v>
      </c>
      <c r="I610" t="n">
        <v>0</v>
      </c>
      <c r="J610" t="n">
        <v>400000000</v>
      </c>
      <c r="K610" t="n">
        <v>18000000</v>
      </c>
      <c r="L610" t="n">
        <v>3</v>
      </c>
      <c r="M610" t="b">
        <v>1</v>
      </c>
      <c r="N610" t="b">
        <v>1</v>
      </c>
      <c r="O610" t="b">
        <v>1</v>
      </c>
      <c r="P610" t="inlineStr">
        <is>
          <t>https://divar.ir/v/۱۰۰متر-فول-امکانات-معین-مال_آپارتمان_تهران_استاد-معین_دیوار/AZSD1T7q</t>
        </is>
      </c>
    </row>
    <row r="611">
      <c r="A611" s="1" t="n">
        <v>609</v>
      </c>
      <c r="B611" t="inlineStr">
        <is>
          <t>۸۵مترزنجان طوس اسدی</t>
        </is>
      </c>
      <c r="C611" t="inlineStr">
        <is>
          <t>سلام
آپارتمان ۸۵متری طوس زنجان طبقه اول (اسدی)
تک واحدی
دوخواب
کمد دیواری هردو اتاق
کف سرامیک
کابینت ام دی اف
بالکن
پکیج
بعترین موقعیت مکانی
دسترسی عالی
ویو عالی
خوش نقشه و نورگیر
قابل تبدیل 
انشعابات مجزا
مناسب برای زوج و خانواده
تخلیه تخلیه
عکسها تعلق به این ملک میباشد
بازدید آزاد</t>
        </is>
      </c>
      <c r="D611" t="inlineStr">
        <is>
          <t>زنجان</t>
        </is>
      </c>
      <c r="E611" t="inlineStr">
        <is>
          <t>85</t>
        </is>
      </c>
      <c r="F611" t="inlineStr">
        <is>
          <t>1392</t>
        </is>
      </c>
      <c r="G611" t="inlineStr">
        <is>
          <t>2</t>
        </is>
      </c>
      <c r="H611" t="n">
        <v>250000000</v>
      </c>
      <c r="I611" t="n">
        <v>11000000</v>
      </c>
      <c r="J611" t="inlineStr"/>
      <c r="K611" t="inlineStr"/>
      <c r="L611" t="n">
        <v>1</v>
      </c>
      <c r="M611" t="b">
        <v>1</v>
      </c>
      <c r="N611" t="b">
        <v>0</v>
      </c>
      <c r="O611" t="b">
        <v>1</v>
      </c>
      <c r="P611" t="inlineStr">
        <is>
          <t>https://divar.ir/v/۸۵مترزنجان-طوس-اسدی_آپارتمان_تهران_زنجان_دیوار/AZwX4kvs</t>
        </is>
      </c>
    </row>
    <row r="612">
      <c r="A612" s="1" t="n">
        <v>610</v>
      </c>
      <c r="B612" t="inlineStr">
        <is>
          <t>۵۶متری/آسانسور دار/۴ساله</t>
        </is>
      </c>
      <c r="C612" t="inlineStr">
        <is>
          <t>،⚜️⚜️هوالرزاق،⚜️⚜️،
✅آپارتمان ۵۶متری
✅کف سرامیک 
✅غرق در نور
✅بهترین لوکیشن منطقه ده
✅خوش نقشه
✅محل دنج و آرام
✅قابل تبدیل
✅سرویس بهداشتی ایرانی و فرنگی
✅قابلیت تمدید قرارداد
✅زیر قیمت منطقه
✅ه‍ود و گاز رومیزی
✅کابینت های گلاس 
☦️☦️مشاور شما صمدی،☦️☦️</t>
        </is>
      </c>
      <c r="D612" t="inlineStr">
        <is>
          <t>زنجان</t>
        </is>
      </c>
      <c r="E612" t="inlineStr">
        <is>
          <t>56</t>
        </is>
      </c>
      <c r="F612" t="inlineStr">
        <is>
          <t>1397</t>
        </is>
      </c>
      <c r="G612" t="inlineStr">
        <is>
          <t>1</t>
        </is>
      </c>
      <c r="H612" t="n">
        <v>360000000</v>
      </c>
      <c r="I612" t="n">
        <v>4000000</v>
      </c>
      <c r="J612" t="n">
        <v>460000000</v>
      </c>
      <c r="K612" t="n">
        <v>1000000</v>
      </c>
      <c r="L612" t="n">
        <v>1</v>
      </c>
      <c r="M612" t="b">
        <v>1</v>
      </c>
      <c r="N612" t="b">
        <v>0</v>
      </c>
      <c r="O612" t="b">
        <v>1</v>
      </c>
      <c r="P612" t="inlineStr">
        <is>
          <t>https://divar.ir/v/۵۶متری-آسانسور-دار-۴ساله_آپارتمان_تهران_زنجان_دیوار/AZ1bqrKH</t>
        </is>
      </c>
    </row>
    <row r="613">
      <c r="A613" s="1" t="n">
        <v>611</v>
      </c>
      <c r="B613" t="inlineStr">
        <is>
          <t>۸۰متر ۲خواب،فول امکانات،(جیحون)</t>
        </is>
      </c>
      <c r="C613" t="inlineStr">
        <is>
          <t>املاک بزرگ سران
۸۰ متر                 ۲ خواب
۵ طبقه                سه واحدی
طبقه اول
فول امکانات
پارکینگ / آسانسور / بالکن
نورگیر عالی / کولر آبی / شوفاژ / رادیاتور پکیج / کابینت mdf / دوربین مدار بسته / سرویس بهداشتی ایرانی و فرنگی / آنتن مرکزی / آشپز خانه فول کابینت
گذر پهن و دسترسی عالی 
آدرس : جیحون/ بین امام خمینی و مالک اشتر
رهن : ۴۰۰ میلیون تومان / اجاره : ۹ میلیون تومان   قابل تبدیل به
۷۰۰ میلیون تومان رهن کامل
مناسب : خانواده
کارشناس ملکی شما
خانم آقایی</t>
        </is>
      </c>
      <c r="D613" t="inlineStr">
        <is>
          <t>استاد معین</t>
        </is>
      </c>
      <c r="E613" t="inlineStr">
        <is>
          <t>80</t>
        </is>
      </c>
      <c r="F613" t="inlineStr">
        <is>
          <t>1398</t>
        </is>
      </c>
      <c r="G613" t="inlineStr">
        <is>
          <t>2</t>
        </is>
      </c>
      <c r="H613" t="n">
        <v>400000000</v>
      </c>
      <c r="I613" t="n">
        <v>9000000</v>
      </c>
      <c r="J613" t="n">
        <v>700000000</v>
      </c>
      <c r="K613" t="n">
        <v>0</v>
      </c>
      <c r="L613" t="n">
        <v>1</v>
      </c>
      <c r="M613" t="b">
        <v>1</v>
      </c>
      <c r="N613" t="b">
        <v>1</v>
      </c>
      <c r="O613" t="b">
        <v>0</v>
      </c>
      <c r="P613" t="inlineStr">
        <is>
          <t>https://divar.ir/v/۸۰متر-۲خواب-فول-امکانات-جیحون-_آپارتمان_تهران_استاد-معین_دیوار/AZxnp-Z8</t>
        </is>
      </c>
    </row>
    <row r="614">
      <c r="A614" s="1" t="n">
        <v>612</v>
      </c>
      <c r="B614" t="inlineStr">
        <is>
          <t>۵۰متری فول بازسازی شده/ تک واحدی/دامپزشکی ک شریفی</t>
        </is>
      </c>
      <c r="C614" t="inlineStr">
        <is>
          <t>آپارتمان خوش نقشه دوبر نور ، سالن پرده خور و مربع ، محله آرام و مطمئن .
فول بازسازی شده در حد نوساز ، آشپزخانه کابینت
 های گلس فوق العاده زیبا ، پکیج ، گاز رومیزی و هود نو می‌باشد ، واحد بسیار تمیز و نقاشی شده 
اتاق خواب دارای کمد دیواری  لوکس 
سرویس بهداشتی مجزا 
لوکیشن و دسترسی عالی به اتوبان یادگار و مترو شادمان
تخیله می‌باشد .
تخفیف سر معامله ✅✅✅
ارزش یکبار دیدن را دارد ، مورد پسند هر خانواده /بازدید =معامله  
به تازه عروس و داماد تخفیف ویژه داده میشود .
شماره تماس :***********
آگهی شخصی می‌باشد.</t>
        </is>
      </c>
      <c r="D614" t="inlineStr">
        <is>
          <t>زنجان</t>
        </is>
      </c>
      <c r="E614" t="inlineStr">
        <is>
          <t>50</t>
        </is>
      </c>
      <c r="F614" t="inlineStr">
        <is>
          <t>1388</t>
        </is>
      </c>
      <c r="G614" t="inlineStr">
        <is>
          <t>1</t>
        </is>
      </c>
      <c r="H614" t="n">
        <v>420000000</v>
      </c>
      <c r="I614" t="n">
        <v>0</v>
      </c>
      <c r="J614" t="inlineStr"/>
      <c r="K614" t="inlineStr"/>
      <c r="L614" t="n">
        <v>2</v>
      </c>
      <c r="M614" t="b">
        <v>0</v>
      </c>
      <c r="N614" t="b">
        <v>0</v>
      </c>
      <c r="O614" t="b">
        <v>0</v>
      </c>
      <c r="P614" t="inlineStr">
        <is>
          <t>https://divar.ir/v/۵۰متری-فول-بازسازی-شده-تک-واحدی-دامپزشکی-ک-شریفی_آپارتمان_تهران_زنجان_دیوار/AZw_vG1U</t>
        </is>
      </c>
    </row>
    <row r="615">
      <c r="A615" s="1" t="n">
        <v>613</v>
      </c>
      <c r="B615" t="inlineStr">
        <is>
          <t>89متر/فول/هاشمی 21متری جی</t>
        </is>
      </c>
      <c r="C615" t="inlineStr">
        <is>
          <t>❇❇❇❇ املاک حامی ❇❇❇❇
✅ 89 متر 
✅ دو خواب
✅پارکینک 
✅آسانسور
✅بالکن بزرگ و کاربردی
✅طبقه اول
✅دو واحدی
✅فول امکانات
✅یک سال ساخت
✅ساختمانی ارام 
✅کم واحد
دسترسی مترو و BRT
دسترسی مراکز خرید
غیر قابل تبدیل
___________________________________
___________________________________
فایل با هرنوع بودجه و سلیقه شما
___________________________________
مشاور شما: بیگی
___________________________________
21متری جی نرسیده به هاشمی املاک حامی</t>
        </is>
      </c>
      <c r="D615" t="inlineStr">
        <is>
          <t>استاد معین</t>
        </is>
      </c>
      <c r="E615" t="inlineStr">
        <is>
          <t>89</t>
        </is>
      </c>
      <c r="F615" t="inlineStr">
        <is>
          <t>1401</t>
        </is>
      </c>
      <c r="G615" t="inlineStr">
        <is>
          <t>2</t>
        </is>
      </c>
      <c r="H615" t="n">
        <v>740000000</v>
      </c>
      <c r="I615" t="n">
        <v>0</v>
      </c>
      <c r="J615" t="inlineStr"/>
      <c r="K615" t="inlineStr"/>
      <c r="L615" t="n">
        <v>1</v>
      </c>
      <c r="M615" t="b">
        <v>1</v>
      </c>
      <c r="N615" t="b">
        <v>1</v>
      </c>
      <c r="O615" t="b">
        <v>0</v>
      </c>
      <c r="P615" t="inlineStr">
        <is>
          <t>https://divar.ir/v/89متر-فول-هاشمی-21متری-جی_آپارتمان_تهران_استاد-معین_دیوار/AZy_tJA3</t>
        </is>
      </c>
    </row>
    <row r="616">
      <c r="A616" s="1" t="n">
        <v>614</v>
      </c>
      <c r="B616" t="inlineStr">
        <is>
          <t>85 متر 2 خوابه در محله ای آرام فول امکانات</t>
        </is>
      </c>
      <c r="C616" t="inlineStr">
        <is>
          <t>B A R A N↩——————————‏
            ⏪   
         ♨️ سالن پرده خور ♨️
⚘ آسانسور
⚘ پارکینگ با جای پارک 2 اتومبیل
⚘ انباری
⚘ تراس
2 سرویس حمام
             ☀️ موقعیت عالی ☀️
★ ۲ خواب
★ کابینت Mdf
★ پکیج
★ محله دنج
★ کمد دیواری
★ سرویس فرنگی
   S A E E ↩——————————‏
✨ مسکن باران ✨
    آدرس مسکن:         قصرالدشت پلاک 128 
مشاور شما ساعی 
☎️</t>
        </is>
      </c>
      <c r="D616" t="inlineStr">
        <is>
          <t>استاد معین</t>
        </is>
      </c>
      <c r="E616" t="inlineStr">
        <is>
          <t>85</t>
        </is>
      </c>
      <c r="F616" t="inlineStr">
        <is>
          <t>1395</t>
        </is>
      </c>
      <c r="G616" t="inlineStr">
        <is>
          <t>2</t>
        </is>
      </c>
      <c r="H616" t="n">
        <v>900000000</v>
      </c>
      <c r="I616" t="n">
        <v>0</v>
      </c>
      <c r="J616" t="inlineStr"/>
      <c r="K616" t="inlineStr"/>
      <c r="L616" t="n">
        <v>4</v>
      </c>
      <c r="M616" t="b">
        <v>1</v>
      </c>
      <c r="N616" t="b">
        <v>1</v>
      </c>
      <c r="O616" t="b">
        <v>1</v>
      </c>
      <c r="P616" t="inlineStr">
        <is>
          <t>https://divar.ir/v/85-متر-2-خوابه-در-محله-ای-آرام-فول-امکانات_آپارتمان_تهران_استاد-معین_دیوار/AZrb05Sy</t>
        </is>
      </c>
    </row>
    <row r="617">
      <c r="A617" s="1" t="n">
        <v>615</v>
      </c>
      <c r="B617" t="inlineStr">
        <is>
          <t>نیازمند همخونه دختر</t>
        </is>
      </c>
      <c r="C617" t="inlineStr">
        <is>
          <t>یک نفر همخانه دختر کارمند یا دانشجو ...</t>
        </is>
      </c>
      <c r="D617" t="inlineStr">
        <is>
          <t>استاد معین</t>
        </is>
      </c>
      <c r="E617" t="inlineStr">
        <is>
          <t>52</t>
        </is>
      </c>
      <c r="F617" t="inlineStr">
        <is>
          <t>1384</t>
        </is>
      </c>
      <c r="G617" t="inlineStr">
        <is>
          <t>1</t>
        </is>
      </c>
      <c r="H617" t="n">
        <v>350000000</v>
      </c>
      <c r="I617" t="n">
        <v>0</v>
      </c>
      <c r="J617" t="inlineStr"/>
      <c r="K617" t="inlineStr"/>
      <c r="L617" t="n">
        <v>1</v>
      </c>
      <c r="M617" t="b">
        <v>0</v>
      </c>
      <c r="N617" t="b">
        <v>0</v>
      </c>
      <c r="O617" t="b">
        <v>1</v>
      </c>
      <c r="P617" t="inlineStr">
        <is>
          <t>https://divar.ir/v/نیازمند-همخونه-دختر_آپارتمان_تهران_استاد-معین_دیوار/AZ331Apy</t>
        </is>
      </c>
    </row>
    <row r="618">
      <c r="A618" s="1" t="n">
        <v>616</v>
      </c>
      <c r="B618" t="inlineStr">
        <is>
          <t>۸۰متر/۲خواب/فول امکانات/نوساز گل طبقات/دامپزشکی</t>
        </is>
      </c>
      <c r="C618" t="inlineStr">
        <is>
          <t>(‌املاک بزرگ سران)
۸۰ متر ۲ خواب 
۵ طبقه ۲ واحدی  
طبقه چهارم
سال ساخت: ۱۳۹۹
فول امکانات:
پارکینگ سندی غیر مزاحم
آسانسور ایتالیایی  
انباری سندی
بالکن کاربردی 
توضیحات:
متریال برند
بدون دیوار مشترک
غرق نور
دو نبش 
لوکیشن عالی
گذرپهن
خوش نقشه بدون پرتی
دسترسی آسان به مترو و بی آرتی
کابینت های گلس ترک
شیرآلات kwc
✨عکسا متعلق به خود ملک می‌باشد
آدرس: خیابان دامپزشکی
کارشناس و مشاور شما ؛ یزدان پناه</t>
        </is>
      </c>
      <c r="D618" t="inlineStr">
        <is>
          <t>استاد معین</t>
        </is>
      </c>
      <c r="E618" t="inlineStr">
        <is>
          <t>80</t>
        </is>
      </c>
      <c r="F618" t="inlineStr">
        <is>
          <t>1399</t>
        </is>
      </c>
      <c r="G618" t="inlineStr">
        <is>
          <t>2</t>
        </is>
      </c>
      <c r="H618" t="n">
        <v>500000000</v>
      </c>
      <c r="I618" t="n">
        <v>5000000</v>
      </c>
      <c r="J618" t="n">
        <v>600000000</v>
      </c>
      <c r="K618" t="n">
        <v>2000000</v>
      </c>
      <c r="L618" t="n">
        <v>4</v>
      </c>
      <c r="M618" t="b">
        <v>1</v>
      </c>
      <c r="N618" t="b">
        <v>1</v>
      </c>
      <c r="O618" t="b">
        <v>1</v>
      </c>
      <c r="P618" t="inlineStr">
        <is>
          <t>https://divar.ir/v/۸۰متر-۲خواب-فول-امکانات-نوساز-گل-طبقات-دامپزشکی_آپارتمان_تهران_استاد-معین_دیوار/AZvfUmW3</t>
        </is>
      </c>
    </row>
    <row r="619">
      <c r="A619" s="1" t="n">
        <v>617</v>
      </c>
      <c r="B619" t="inlineStr">
        <is>
          <t>آپارتمان ۷۳ متری دوخواب پارکینگ دار</t>
        </is>
      </c>
      <c r="C619" t="inlineStr">
        <is>
          <t>لوکیشن 
خیابان هاشمی بین ۲۱متری جی یادگار امام 
در بهترین فرعی 
۷۳ متر/  ۲خواب هر خواب داری کمد دیواری 
پارکینگ/   آسانسور /   بالکن  
تخلیه /بازدید آزاد 
جهت هماهنگی و بازدید 
*** املاک هاشمی ***
سعید هاشمی *********** 
آدرس دفتر :خیابان ۲۱متری جی نرسیده به هاشمی جنب کفش ملی پلاک ۱۵ املاک هاشمی</t>
        </is>
      </c>
      <c r="D619" t="inlineStr">
        <is>
          <t>استاد معین</t>
        </is>
      </c>
      <c r="E619" t="inlineStr">
        <is>
          <t>73</t>
        </is>
      </c>
      <c r="F619" t="inlineStr">
        <is>
          <t>1398</t>
        </is>
      </c>
      <c r="G619" t="inlineStr">
        <is>
          <t>2</t>
        </is>
      </c>
      <c r="H619" t="n">
        <v>580000000</v>
      </c>
      <c r="I619" t="n">
        <v>0</v>
      </c>
      <c r="J619" t="n">
        <v>500000000</v>
      </c>
      <c r="K619" t="n">
        <v>2500000</v>
      </c>
      <c r="L619" t="n">
        <v>3</v>
      </c>
      <c r="M619" t="b">
        <v>1</v>
      </c>
      <c r="N619" t="b">
        <v>1</v>
      </c>
      <c r="O619" t="b">
        <v>0</v>
      </c>
      <c r="P619" t="inlineStr">
        <is>
          <t>https://divar.ir/v/آپارتمان-۷۳-متری-دوخواب-پارکینگ-دار_آپارتمان_تهران_استاد-معین_دیوار/AZcT6FOD</t>
        </is>
      </c>
    </row>
    <row r="620">
      <c r="A620" s="1" t="n">
        <v>618</v>
      </c>
      <c r="B620" t="inlineStr">
        <is>
          <t>آپارتمان ۹۰ متری</t>
        </is>
      </c>
      <c r="C620" t="inlineStr">
        <is>
          <t>دارای یک خط تلفن کف سرامیک درحال بازسازی دسترسی به مترو آزادی و استادمعین وبی ارتی ۵۰متر ی تر وبار آزادی</t>
        </is>
      </c>
      <c r="D620" t="inlineStr">
        <is>
          <t>استاد معین</t>
        </is>
      </c>
      <c r="E620" t="inlineStr">
        <is>
          <t>90</t>
        </is>
      </c>
      <c r="F620" t="inlineStr">
        <is>
          <t>1371</t>
        </is>
      </c>
      <c r="G620" t="inlineStr">
        <is>
          <t>1</t>
        </is>
      </c>
      <c r="H620" t="n">
        <v>200000000</v>
      </c>
      <c r="I620" t="n">
        <v>6000000</v>
      </c>
      <c r="J620" t="inlineStr"/>
      <c r="K620" t="inlineStr"/>
      <c r="L620" t="n">
        <v>1</v>
      </c>
      <c r="M620" t="b">
        <v>0</v>
      </c>
      <c r="N620" t="b">
        <v>0</v>
      </c>
      <c r="O620" t="b">
        <v>1</v>
      </c>
      <c r="P620" t="inlineStr">
        <is>
          <t>https://divar.ir/v/آپارتمان-۹۰-متری_آپارتمان_تهران_استاد-معین_دیوار/AZUvrR5p</t>
        </is>
      </c>
    </row>
    <row r="621">
      <c r="A621" s="1" t="n">
        <v>619</v>
      </c>
      <c r="B621" t="inlineStr">
        <is>
          <t>۵۶متر استاد معین نقلی</t>
        </is>
      </c>
      <c r="C621" t="inlineStr">
        <is>
          <t>به نام خدا 
۵۶متر مناسب زوج های عزیز 
دو خواب 
هر دوخواب تخت دونفر 
حمام مستر
سرویس ایرانی فرنگی‌
کولر ابی پکیج 
کف سرامیک 
تراس و انباری بزرگ 
تحویل ۱۵شهریور 
مشاور شما اردلان</t>
        </is>
      </c>
      <c r="D621" t="inlineStr">
        <is>
          <t>استاد معین</t>
        </is>
      </c>
      <c r="E621" t="inlineStr">
        <is>
          <t>56</t>
        </is>
      </c>
      <c r="F621" t="inlineStr">
        <is>
          <t>1390</t>
        </is>
      </c>
      <c r="G621" t="inlineStr">
        <is>
          <t>2</t>
        </is>
      </c>
      <c r="H621" t="n">
        <v>100000000</v>
      </c>
      <c r="I621" t="n">
        <v>130000000</v>
      </c>
      <c r="J621" t="inlineStr"/>
      <c r="K621" t="inlineStr"/>
      <c r="L621" t="n">
        <v>0</v>
      </c>
      <c r="M621" t="b">
        <v>0</v>
      </c>
      <c r="N621" t="b">
        <v>0</v>
      </c>
      <c r="O621" t="b">
        <v>1</v>
      </c>
      <c r="P621" t="inlineStr">
        <is>
          <t>https://divar.ir/v/۵۶متر-استاد-معین-نقلی_آپارتمان_تهران_استاد-معین_دیوار/AZUbr7zt</t>
        </is>
      </c>
    </row>
    <row r="622">
      <c r="A622" s="1" t="n">
        <v>620</v>
      </c>
      <c r="B622" t="inlineStr">
        <is>
          <t>اپارتمان ۸۸ متری +فول امکانات +کلید نخورده</t>
        </is>
      </c>
      <c r="C622" t="inlineStr">
        <is>
          <t>هوالرزاق 
املاک بزرگ‌کارو 
 ۸۸متر       دو خواب 
۵طبقه      ۳ واحدی 
طبقه دوم
سال ساخت ۱۴۰۲
فول امکانات 
پارکینگ سندی غیرمزاحم ✅ انباری سندی ✅ بالکن چیدمانی ✅ آسانسور ✅
خوش نقشه و چیدمانی ✅
سالن بزرگ ✅
اتاق خواب  بزرگ ✅
کمددیواری ✅
بدون مشابه ✅✅✅✅
بدون یک سانت پرتی و کجی ✅
مشاور شما 
سینا صنعتی</t>
        </is>
      </c>
      <c r="D622" t="inlineStr">
        <is>
          <t>استاد معین</t>
        </is>
      </c>
      <c r="E622" t="inlineStr">
        <is>
          <t>88</t>
        </is>
      </c>
      <c r="F622" t="inlineStr">
        <is>
          <t>1402</t>
        </is>
      </c>
      <c r="G622" t="inlineStr">
        <is>
          <t>2</t>
        </is>
      </c>
      <c r="H622" t="n">
        <v>750000000</v>
      </c>
      <c r="I622" t="n">
        <v>0</v>
      </c>
      <c r="J622" t="n">
        <v>500000000</v>
      </c>
      <c r="K622" t="n">
        <v>7000000</v>
      </c>
      <c r="L622" t="n">
        <v>2</v>
      </c>
      <c r="M622" t="b">
        <v>1</v>
      </c>
      <c r="N622" t="b">
        <v>1</v>
      </c>
      <c r="O622" t="b">
        <v>1</v>
      </c>
      <c r="P622" t="inlineStr">
        <is>
          <t>https://divar.ir/v/اپارتمان-۸۸-متری-فول-امکانات-کلید-نخورده_آپارتمان_تهران_استاد-معین_دیوار/AZZvckiD</t>
        </is>
      </c>
    </row>
    <row r="623">
      <c r="A623" s="1" t="n">
        <v>621</v>
      </c>
      <c r="B623" t="inlineStr">
        <is>
          <t>50متری فول امکانات طوس بین زنجان جنوبی جیحون(اسدی)</t>
        </is>
      </c>
      <c r="C623" t="inlineStr">
        <is>
          <t>آپارتمان ۵۰ متری فول امکانات درطوس بین زنجان جنوبی وجیحون کوچه اسدی طبقه چهارم:
آسانسور
کابینت 
پکیج
کف سرامیک
انباری
پارکینگ اختصاصی
خوش نقشه ونورگیر
بهترین موقعیت مکانی
دسترسی عالی
غیرقابل تبدیل
مناسب زوج وخانواده
به مجرد موجه هم اجاره
داده میشود
تخلیه آخر شهریور
مسکن کارسازان</t>
        </is>
      </c>
      <c r="D623" t="inlineStr">
        <is>
          <t>زنجان</t>
        </is>
      </c>
      <c r="E623" t="inlineStr">
        <is>
          <t>50</t>
        </is>
      </c>
      <c r="F623" t="inlineStr">
        <is>
          <t>1390</t>
        </is>
      </c>
      <c r="G623" t="inlineStr">
        <is>
          <t>1</t>
        </is>
      </c>
      <c r="H623" t="n">
        <v>50000000</v>
      </c>
      <c r="I623" t="n">
        <v>11000000</v>
      </c>
      <c r="J623" t="inlineStr"/>
      <c r="K623" t="inlineStr"/>
      <c r="L623" t="n">
        <v>4</v>
      </c>
      <c r="M623" t="b">
        <v>1</v>
      </c>
      <c r="N623" t="b">
        <v>1</v>
      </c>
      <c r="O623" t="b">
        <v>1</v>
      </c>
      <c r="P623" t="inlineStr">
        <is>
          <t>https://divar.ir/v/50متری-فول-امکانات-طوس-بین-زنجان-جنوبی-جیحون-اسدی-_آپارتمان_تهران_زنجان_دیوار/AZn_xr1e</t>
        </is>
      </c>
    </row>
    <row r="624">
      <c r="A624" s="1" t="n">
        <v>622</v>
      </c>
      <c r="B624" t="inlineStr">
        <is>
          <t>۶۵متر آپارتمان، استادمعین دامپزشکی</t>
        </is>
      </c>
      <c r="C624" t="inlineStr">
        <is>
          <t>۶۵متر آپارتمان    دامپزشکی 
دو خوابه 
تک واحدی 
فول امکانات 
پارکینگ 
انباری 
اسانسور 
پکیج و شوفاژ
نزدیک مترو و بی ار تی 
نزدیک مراکز خرید
قابل تبدیل به رهن کامل</t>
        </is>
      </c>
      <c r="D624" t="inlineStr">
        <is>
          <t>استاد معین</t>
        </is>
      </c>
      <c r="E624" t="inlineStr">
        <is>
          <t>65</t>
        </is>
      </c>
      <c r="F624" t="inlineStr">
        <is>
          <t>1396</t>
        </is>
      </c>
      <c r="G624" t="inlineStr">
        <is>
          <t>2</t>
        </is>
      </c>
      <c r="H624" t="n">
        <v>300000000</v>
      </c>
      <c r="I624" t="n">
        <v>5400000</v>
      </c>
      <c r="J624" t="inlineStr"/>
      <c r="K624" t="inlineStr"/>
      <c r="L624" t="n">
        <v>2</v>
      </c>
      <c r="M624" t="b">
        <v>1</v>
      </c>
      <c r="N624" t="b">
        <v>1</v>
      </c>
      <c r="O624" t="b">
        <v>1</v>
      </c>
      <c r="P624" t="inlineStr">
        <is>
          <t>https://divar.ir/v/۶۵متر-آپارتمان-استادمعین-دامپزشکی_آپارتمان_تهران_استاد-معین_دیوار/AZmLPvRf</t>
        </is>
      </c>
    </row>
    <row r="625">
      <c r="A625" s="1" t="n">
        <v>623</v>
      </c>
      <c r="B625" t="inlineStr">
        <is>
          <t>۴۴ متر آپارتمان /همخانه خانم</t>
        </is>
      </c>
      <c r="C625" t="inlineStr">
        <is>
          <t>۴۴ متر 
آپارتمان 
مبله 
تمیز 
کرایه توافقی 
(همخانه خانم) 
لطفا شرایط خودتون رو پیامک کنید تشکر</t>
        </is>
      </c>
      <c r="D625" t="inlineStr">
        <is>
          <t>استاد معین</t>
        </is>
      </c>
      <c r="E625" t="inlineStr">
        <is>
          <t>43</t>
        </is>
      </c>
      <c r="F625" t="inlineStr">
        <is>
          <t>1385</t>
        </is>
      </c>
      <c r="G625" t="inlineStr">
        <is>
          <t>1</t>
        </is>
      </c>
      <c r="H625" t="n">
        <v>0</v>
      </c>
      <c r="I625" t="n">
        <v>0</v>
      </c>
      <c r="J625" t="inlineStr"/>
      <c r="K625" t="inlineStr"/>
      <c r="L625" t="n">
        <v>2</v>
      </c>
      <c r="M625" t="b">
        <v>0</v>
      </c>
      <c r="N625" t="b">
        <v>1</v>
      </c>
      <c r="O625" t="b">
        <v>0</v>
      </c>
      <c r="P625" t="inlineStr">
        <is>
          <t>https://divar.ir/v/۴۴-متر-آپارتمان-همخانه-خانم_آپارتمان_تهران_استاد-معین_دیوار/AZ1TsBOJ</t>
        </is>
      </c>
    </row>
    <row r="626">
      <c r="A626" s="1" t="n">
        <v>624</v>
      </c>
      <c r="B626" t="inlineStr">
        <is>
          <t>۶۰متر/یک خواب /استاد معین/بازسازی شده</t>
        </is>
      </c>
      <c r="C626" t="inlineStr">
        <is>
          <t>به نام خالق هستی
امکانات:
☑️انباری
☑️آسانسور تمام اتوماتیک
☑️بالکن
توضیحات:
✅️۶۰متر یکخواب
✅️دسترسی عالی به مترو و استاد معین
✅️بازسازی شده به تازگی نقاشی شده
✅️پکیج و رادیاتور
✅️گذر عالی 
✅️آماده تخلیه 
✅️تک واحدی
✴️✴️فایل مشابه موجود است✴️✴️
آخرین بازدید را با ما همراه باشید
مشاور شما::
     .            گوهری</t>
        </is>
      </c>
      <c r="D626" t="inlineStr">
        <is>
          <t>استاد معین</t>
        </is>
      </c>
      <c r="E626" t="inlineStr">
        <is>
          <t>60</t>
        </is>
      </c>
      <c r="F626" t="inlineStr">
        <is>
          <t>1395</t>
        </is>
      </c>
      <c r="G626" t="inlineStr">
        <is>
          <t>1</t>
        </is>
      </c>
      <c r="H626" t="n">
        <v>400000000</v>
      </c>
      <c r="I626" t="n">
        <v>1500000</v>
      </c>
      <c r="J626" t="n">
        <v>450000000</v>
      </c>
      <c r="K626" t="n">
        <v>100000</v>
      </c>
      <c r="L626" t="n">
        <v>1</v>
      </c>
      <c r="M626" t="b">
        <v>1</v>
      </c>
      <c r="N626" t="b">
        <v>0</v>
      </c>
      <c r="O626" t="b">
        <v>1</v>
      </c>
      <c r="P626" t="inlineStr">
        <is>
          <t>https://divar.ir/v/۶۰متر-یک-خواب-استاد-معین-بازسازی-شده_آپارتمان_تهران_استاد-معین_دیوار/AZtv503K</t>
        </is>
      </c>
    </row>
    <row r="627">
      <c r="A627" s="1" t="n">
        <v>625</v>
      </c>
      <c r="B627" t="inlineStr">
        <is>
          <t>آپارتمان78متری.2خوابه.تک واحدی.تخلیه</t>
        </is>
      </c>
      <c r="C627" t="inlineStr">
        <is>
          <t>‼️‼️‼️‼️‼️‼️
 4طبقه   تک واحدی 
سالن مربع
آشپزخانه تکمیل
اتاق خواب بزرگ
کمد دیواری بزرگ
انباری جادار
‼️‼️‼️‼️‼️‼️‼️‼️
سالن پرده خور آفتاب مهمان همیشگی شما
پذیرایی بدون پرتی مناسب هر نوع چیدمان
اتاق خواب بزرگ تختخواب خور
آشپزخانه شکیل و کابینت جادار و عمیق
‼️‼️‼️‼️‼️‼️‼️‼️
محله آرام و ساکت
جای پارک فراوان 
دسترسی سریع به مترو و اتوبوس و تاکسی
دسترسی آسان به مراکز خرید و امکانات رفاهی
تخلیه
بازدید آزاد
مشاور شما محسن زاده</t>
        </is>
      </c>
      <c r="D627" t="inlineStr">
        <is>
          <t>استاد معین</t>
        </is>
      </c>
      <c r="E627" t="inlineStr">
        <is>
          <t>78</t>
        </is>
      </c>
      <c r="F627" t="inlineStr">
        <is>
          <t>1394</t>
        </is>
      </c>
      <c r="G627" t="inlineStr">
        <is>
          <t>2</t>
        </is>
      </c>
      <c r="H627" t="n">
        <v>450000000</v>
      </c>
      <c r="I627" t="n">
        <v>3000000</v>
      </c>
      <c r="J627" t="n">
        <v>400000000</v>
      </c>
      <c r="K627" t="n">
        <v>5000000</v>
      </c>
      <c r="L627" t="n">
        <v>4</v>
      </c>
      <c r="M627" t="b">
        <v>1</v>
      </c>
      <c r="N627" t="b">
        <v>0</v>
      </c>
      <c r="O627" t="b">
        <v>1</v>
      </c>
      <c r="P627" t="inlineStr">
        <is>
          <t>https://divar.ir/v/آپارتمان78متری-2خوابه-تک-واحدی-تخلیه_آپارتمان_تهران_استاد-معین_دیوار/AZ0fDbBQ</t>
        </is>
      </c>
    </row>
    <row r="628">
      <c r="A628" s="1" t="n">
        <v>626</v>
      </c>
      <c r="B628" t="inlineStr">
        <is>
          <t>۱۱۸ متر ۲ خواب تکواحدی( استادمعین،دامپزشکی)</t>
        </is>
      </c>
      <c r="C628" t="inlineStr">
        <is>
          <t>✅ املاک ایران ✅
✅۳ طبقه تکواحدی ( ط ۱ ) 
✅انباری 
✅کابینت MDF
✅بالکن 
✅کاغذ دیواری
✅مشاعات‌ تا سقف سرامیک نو زده شده‌
✅کمد دیواری بزرگ 
✅نورگیر عالی 
✅نقشه عالی 
✅تخلیه ۱۰ روزه
✅گذر پهن 
✅بهترین لوکیشن
       ✅ عکسها‌ مربوط به خود واحد میباشد ✅
                   ✅ مشاور شما : مروتی ✅
✅ آدرس املاک : بلوار استاد معین ، بالاتر از دامپزشکی ، نبش کوچه پازوکی ، املاک ایران</t>
        </is>
      </c>
      <c r="D628" t="inlineStr">
        <is>
          <t>استاد معین</t>
        </is>
      </c>
      <c r="E628" t="inlineStr">
        <is>
          <t>118</t>
        </is>
      </c>
      <c r="F628" t="inlineStr">
        <is>
          <t>1384</t>
        </is>
      </c>
      <c r="G628" t="inlineStr">
        <is>
          <t>2</t>
        </is>
      </c>
      <c r="H628" t="n">
        <v>200000000</v>
      </c>
      <c r="I628" t="n">
        <v>10000000</v>
      </c>
      <c r="J628" t="n">
        <v>150000000</v>
      </c>
      <c r="K628" t="n">
        <v>11500000</v>
      </c>
      <c r="L628" t="n">
        <v>1</v>
      </c>
      <c r="M628" t="b">
        <v>0</v>
      </c>
      <c r="N628" t="b">
        <v>0</v>
      </c>
      <c r="O628" t="b">
        <v>1</v>
      </c>
      <c r="P628" t="inlineStr">
        <is>
          <t>https://divar.ir/v/۱۱۸-متر-۲-خواب-تکواحدی-استادمعین-دامپزشکی-_آپارتمان_تهران_استاد-معین_دیوار/AZi_DEWt</t>
        </is>
      </c>
    </row>
    <row r="629">
      <c r="A629" s="1" t="n">
        <v>627</v>
      </c>
      <c r="B629" t="inlineStr">
        <is>
          <t>۶۰ متر،دوخواب،فول امکانات،لعل آخر</t>
        </is>
      </c>
      <c r="C629" t="inlineStr">
        <is>
          <t>✨مشاورین املاک  اسدی((شعبه میدان آزادی)) 
(((تنها املاک در منطقه با فایل های انحصاری)) 
▫️⛔نیم قرن سابقه و خوشنامی ⛔▫️
☑️۶۰متر، دو خواب،
☑️لوکیشن آپارتمان ابتدای لعل آخر از خیابان آزادی دسترسی به مترو و بی آرتی پیاده ۳ دقیقه 
☑️پذیرایی پرده خور، آفتاب گیر 
☑️بسیار خوش نقشه 
☑️پارکینگ سندی، انباری  سندی ، بالکن
☑️مشاعات خلوت 
               عکسها واحد میباشد
-------------املاک اسدی--------------
آدرس املاک:ابتدای خیابان آزادی خیابان لعل آخر پلاک ۱۲۹</t>
        </is>
      </c>
      <c r="D629" t="inlineStr">
        <is>
          <t>استاد معین</t>
        </is>
      </c>
      <c r="E629" t="inlineStr">
        <is>
          <t>60</t>
        </is>
      </c>
      <c r="F629" t="inlineStr">
        <is>
          <t>1395</t>
        </is>
      </c>
      <c r="G629" t="inlineStr">
        <is>
          <t>2</t>
        </is>
      </c>
      <c r="H629" t="n">
        <v>200000000</v>
      </c>
      <c r="I629" t="n">
        <v>10500000</v>
      </c>
      <c r="J629" t="inlineStr"/>
      <c r="K629" t="inlineStr"/>
      <c r="L629" t="n">
        <v>1</v>
      </c>
      <c r="M629" t="b">
        <v>1</v>
      </c>
      <c r="N629" t="b">
        <v>1</v>
      </c>
      <c r="O629" t="b">
        <v>1</v>
      </c>
      <c r="P629" t="inlineStr">
        <is>
          <t>https://divar.ir/v/۶۰-متر-دوخواب-فول-امکانات-لعل-آخر_آپارتمان_تهران_استاد-معین_دیوار/AZlPq_FK</t>
        </is>
      </c>
    </row>
    <row r="630">
      <c r="A630" s="1" t="n">
        <v>628</v>
      </c>
      <c r="B630" t="inlineStr">
        <is>
          <t>آپارتمان ۴۶ متری ، یک خوابه نوساز</t>
        </is>
      </c>
      <c r="C630" t="inlineStr">
        <is>
          <t>۴۶ متر آپارتمان         ۱خوابه ،نوساز
دارای کابینت های ام دی اف 
دارای سرویس بهداشتی مجزا 
دارای پکیج و شوفاژ و کولر گازی
دارای کمد های فراوان و گاز رومیزی
بسیار خوش نقشه قابل چیدمان
محدوده استاد معین ، ۲۱ متری جی
بهترین لوکیشن و زیر قیمت منطقه 
دسترسی آسان به مترو و بی آرتی 
بازدید هماهنگی با املاک سعید واقع در استاد معین، ۲۱ متری جی، روبروی معین مال، املاک سعید مشاور شما اسدی</t>
        </is>
      </c>
      <c r="D630" t="inlineStr">
        <is>
          <t>استاد معین</t>
        </is>
      </c>
      <c r="E630" t="inlineStr">
        <is>
          <t>46</t>
        </is>
      </c>
      <c r="F630" t="inlineStr">
        <is>
          <t>1397</t>
        </is>
      </c>
      <c r="G630" t="inlineStr">
        <is>
          <t>1</t>
        </is>
      </c>
      <c r="H630" t="n">
        <v>420000000</v>
      </c>
      <c r="I630" t="n">
        <v>0</v>
      </c>
      <c r="J630" t="inlineStr"/>
      <c r="K630" t="inlineStr"/>
      <c r="L630" t="n">
        <v>3</v>
      </c>
      <c r="M630" t="b">
        <v>1</v>
      </c>
      <c r="N630" t="b">
        <v>1</v>
      </c>
      <c r="O630" t="b">
        <v>0</v>
      </c>
      <c r="P630" t="inlineStr">
        <is>
          <t>https://divar.ir/v/آپارتمان-۴۶-متری-یک-خوابه-نوساز_آپارتمان_تهران_استاد-معین_دیوار/AZqX_tT4</t>
        </is>
      </c>
    </row>
    <row r="631">
      <c r="A631" s="1" t="n">
        <v>629</v>
      </c>
      <c r="B631" t="inlineStr">
        <is>
          <t>۸۵متر دو خوابه فول امکانات استاد معین نجارزادگان</t>
        </is>
      </c>
      <c r="C631" t="inlineStr">
        <is>
          <t>B A R A N↩——————————
استاد معین نجارزادگان            ⏪   
           یک واحد کامل و زیبا 
⚘ ۸۵متر دوخواب آسانسور دار 
⚘ پارکینگ سندی غیر مزاحم جای دو ماشین 
⚘ انباری سندی 
⚘ تراس کاربردی 
             ☀️ خوش رنگ وغرق نور ☀️
★ ۶سال ساخت 
★سالن پرده خور ، خوش نقشه 
★ کابینت Mdf 
★ پکیج
★ محله دنج و دسترسی عالی 
★ هود 
   مشاور شما جهانی  ↩——————————‏
✨ مسکن باران ✨
    آدرس مسکن:         قصرالدشت پلاک 128</t>
        </is>
      </c>
      <c r="D631" t="inlineStr">
        <is>
          <t>استاد معین</t>
        </is>
      </c>
      <c r="E631" t="inlineStr">
        <is>
          <t>85</t>
        </is>
      </c>
      <c r="F631" t="inlineStr">
        <is>
          <t>1396</t>
        </is>
      </c>
      <c r="G631" t="inlineStr">
        <is>
          <t>2</t>
        </is>
      </c>
      <c r="H631" t="n">
        <v>900000000</v>
      </c>
      <c r="I631" t="n">
        <v>0</v>
      </c>
      <c r="J631" t="inlineStr"/>
      <c r="K631" t="inlineStr"/>
      <c r="L631" t="n">
        <v>4</v>
      </c>
      <c r="M631" t="b">
        <v>1</v>
      </c>
      <c r="N631" t="b">
        <v>1</v>
      </c>
      <c r="O631" t="b">
        <v>1</v>
      </c>
      <c r="P631" t="inlineStr">
        <is>
          <t>https://divar.ir/v/۸۵متر-دو-خوابه-فول-امکانات-استاد-معین-نجارزادگان_آپارتمان_تهران_استاد-معین_دیوار/AZmnWVFd</t>
        </is>
      </c>
    </row>
    <row r="632">
      <c r="A632" s="1" t="n">
        <v>630</v>
      </c>
      <c r="B632" t="inlineStr">
        <is>
          <t>۸۶متر/دوخواب/فول امکانات/استادمعین هاشمی</t>
        </is>
      </c>
      <c r="C632" t="inlineStr">
        <is>
          <t>⭐⭐⭐⭐⭐ هوالرزاق ⭐⭐⭐⭐⭐
    املاک کارو 
✅  ۸۶    متر
✅   ۲  خواب
✅ ۴    طبقه    ۱  واحدی
✅  طبقه ۱
 مهندسی ساز 
 خوش نقشه و غرق در نور
⚙️ امکانات :
آسانسور
پارکینگ
انباری
بالکن
مشاور بابایی</t>
        </is>
      </c>
      <c r="D632" t="inlineStr">
        <is>
          <t>استاد معین</t>
        </is>
      </c>
      <c r="E632" t="inlineStr">
        <is>
          <t>86</t>
        </is>
      </c>
      <c r="F632" t="inlineStr">
        <is>
          <t>1395</t>
        </is>
      </c>
      <c r="G632" t="inlineStr">
        <is>
          <t>2</t>
        </is>
      </c>
      <c r="H632" t="n">
        <v>600000000</v>
      </c>
      <c r="I632" t="n">
        <v>3000000</v>
      </c>
      <c r="J632" t="inlineStr"/>
      <c r="K632" t="inlineStr"/>
      <c r="L632" t="n">
        <v>1</v>
      </c>
      <c r="M632" t="b">
        <v>1</v>
      </c>
      <c r="N632" t="b">
        <v>1</v>
      </c>
      <c r="O632" t="b">
        <v>1</v>
      </c>
      <c r="P632" t="inlineStr">
        <is>
          <t>https://divar.ir/v/۸۶متر-دوخواب-فول-امکانات-استادمعین-هاشمی_آپارتمان_تهران_استاد-معین_دیوار/AZcDJMQ_</t>
        </is>
      </c>
    </row>
    <row r="633">
      <c r="A633" s="1" t="n">
        <v>631</v>
      </c>
      <c r="B633" t="inlineStr">
        <is>
          <t>آپارتمان ۸۷ متری دو خواب</t>
        </is>
      </c>
      <c r="C633" t="inlineStr">
        <is>
          <t>آپارتمان ۸۷ متری
کف سرامیک
بالکن و حیاط خلوت دارد
طبقه اول
ساختمان ساکت با همسایه های خوب
فقط زوج به مجرد اجاره داده نمیشود
واحد فوق بسیار تمیز و مرتب میباشد
از املاکیهای و بنگاههای مسکن محترم خواهشمندم تماس نگیرند
تخلیه تا آخر شهریور</t>
        </is>
      </c>
      <c r="D633" t="inlineStr">
        <is>
          <t>زنجان</t>
        </is>
      </c>
      <c r="E633" t="inlineStr">
        <is>
          <t>87</t>
        </is>
      </c>
      <c r="F633" t="inlineStr">
        <is>
          <t>1390</t>
        </is>
      </c>
      <c r="G633" t="inlineStr">
        <is>
          <t>2</t>
        </is>
      </c>
      <c r="H633" t="n">
        <v>150000000</v>
      </c>
      <c r="I633" t="n">
        <v>15000000</v>
      </c>
      <c r="J633" t="inlineStr"/>
      <c r="K633" t="inlineStr"/>
      <c r="L633" t="n">
        <v>1</v>
      </c>
      <c r="M633" t="b">
        <v>0</v>
      </c>
      <c r="N633" t="b">
        <v>0</v>
      </c>
      <c r="O633" t="b">
        <v>1</v>
      </c>
      <c r="P633" t="inlineStr">
        <is>
          <t>https://divar.ir/v/آپارتمان-۸۷-متری-دو-خواب_آپارتمان_تهران_زنجان_دیوار/AZzfkTyB</t>
        </is>
      </c>
    </row>
    <row r="634">
      <c r="A634" s="1" t="n">
        <v>632</v>
      </c>
      <c r="B634" t="inlineStr">
        <is>
          <t>۴۲متر آسانسور دار مجرد/ زوج /دانشجو</t>
        </is>
      </c>
      <c r="C634" t="inlineStr">
        <is>
          <t>به نام خدا 
۴۲متر خوش نقشه  آسانسور دار 
دسترسی اسون دانشگاه شریف برای دانشجو
محل ساکت آروم برای متاهل 
محله ای با فرهنگ برای مجرد ها
۳۰۰رهن کامل 
واحد بسیار خوش نقشه</t>
        </is>
      </c>
      <c r="D634" t="inlineStr">
        <is>
          <t>استاد معین</t>
        </is>
      </c>
      <c r="E634" t="inlineStr">
        <is>
          <t>42</t>
        </is>
      </c>
      <c r="F634" t="inlineStr">
        <is>
          <t>1400</t>
        </is>
      </c>
      <c r="G634" t="inlineStr">
        <is>
          <t>1</t>
        </is>
      </c>
      <c r="H634" t="n">
        <v>300000000</v>
      </c>
      <c r="I634" t="n">
        <v>0</v>
      </c>
      <c r="J634" t="inlineStr"/>
      <c r="K634" t="inlineStr"/>
      <c r="L634" t="n">
        <v>3</v>
      </c>
      <c r="M634" t="b">
        <v>1</v>
      </c>
      <c r="N634" t="b">
        <v>0</v>
      </c>
      <c r="O634" t="b">
        <v>1</v>
      </c>
      <c r="P634" t="inlineStr">
        <is>
          <t>https://divar.ir/v/۴۲متر-آسانسور-دار-مجرد-زوج-دانشجو_آپارتمان_تهران_استاد-معین_دیوار/AZlXNkFI</t>
        </is>
      </c>
    </row>
    <row r="635">
      <c r="A635" s="1" t="n">
        <v>633</v>
      </c>
      <c r="B635" t="inlineStr">
        <is>
          <t>50متر تکواحده بلوار استاد معین پارکینگ</t>
        </is>
      </c>
      <c r="C635" t="inlineStr">
        <is>
          <t>املاک کارو 
50متر. تکواحده
تکخوابه
پارکینگ
پاسیو
امینی مهر</t>
        </is>
      </c>
      <c r="D635" t="inlineStr">
        <is>
          <t>استاد معین</t>
        </is>
      </c>
      <c r="E635" t="inlineStr">
        <is>
          <t>50</t>
        </is>
      </c>
      <c r="F635" t="inlineStr">
        <is>
          <t>1388</t>
        </is>
      </c>
      <c r="G635" t="inlineStr">
        <is>
          <t>1</t>
        </is>
      </c>
      <c r="H635" t="n">
        <v>150000000</v>
      </c>
      <c r="I635" t="n">
        <v>6000000</v>
      </c>
      <c r="J635" t="inlineStr"/>
      <c r="K635" t="inlineStr"/>
      <c r="L635" t="n">
        <v>1</v>
      </c>
      <c r="M635" t="b">
        <v>0</v>
      </c>
      <c r="N635" t="b">
        <v>1</v>
      </c>
      <c r="O635" t="b">
        <v>1</v>
      </c>
      <c r="P635" t="inlineStr">
        <is>
          <t>https://divar.ir/v/50متر-تکواحده-بلوار-استاد-معین-پارکینگ_آپارتمان_تهران_استاد-معین_دیوار/AZXXj5-Y</t>
        </is>
      </c>
    </row>
    <row r="636">
      <c r="A636" s="1" t="n">
        <v>634</v>
      </c>
      <c r="B636" t="inlineStr">
        <is>
          <t>57 متر/تکواحدی/فول امکانات</t>
        </is>
      </c>
      <c r="C636" t="inlineStr">
        <is>
          <t>"املاک بزرگ امیران"
57 متر
یک خواب 
دارای آسانسور و پارکینگ 
تکواحدی 
طبقه 3 
کابینت های گلاس 
گاز رو میزی 
خوش نقشه
سالن پرده خور
نورگیر عالی(از دو طرف)
بهترین لوکیشن و دسترسی
تازه بازسازی شده
بسیار شیک
تخلیه
کلید نزد املاک
مشاور رضایی</t>
        </is>
      </c>
      <c r="D636" t="inlineStr">
        <is>
          <t>استاد معین</t>
        </is>
      </c>
      <c r="E636" t="inlineStr">
        <is>
          <t>57</t>
        </is>
      </c>
      <c r="F636" t="inlineStr">
        <is>
          <t>1399</t>
        </is>
      </c>
      <c r="G636" t="inlineStr">
        <is>
          <t>1</t>
        </is>
      </c>
      <c r="H636" t="n">
        <v>450000000</v>
      </c>
      <c r="I636" t="n">
        <v>0</v>
      </c>
      <c r="J636" t="inlineStr"/>
      <c r="K636" t="inlineStr"/>
      <c r="L636" t="n">
        <v>3</v>
      </c>
      <c r="M636" t="b">
        <v>1</v>
      </c>
      <c r="N636" t="b">
        <v>1</v>
      </c>
      <c r="O636" t="b">
        <v>0</v>
      </c>
      <c r="P636" t="inlineStr">
        <is>
          <t>https://divar.ir/v/57-متر-تکواحدی-فول-امکانات_آپارتمان_تهران_استاد-معین_دیوار/AZmjwlb1</t>
        </is>
      </c>
    </row>
    <row r="637">
      <c r="A637" s="1" t="n">
        <v>635</v>
      </c>
      <c r="B637" t="inlineStr">
        <is>
          <t>آپارتمان ۵۸ متری فول امکانات</t>
        </is>
      </c>
      <c r="C637" t="inlineStr">
        <is>
          <t>آپارتمان ۵۸ متری 
آسانسور 
پارکینگ 
بالکن
طبقه دوم 
تخلیه 
کمدیواری ریلی 
آشپزخانه mdf 
واحد تمیز میباشد
مشاور پارسایی</t>
        </is>
      </c>
      <c r="D637" t="inlineStr">
        <is>
          <t>زنجان</t>
        </is>
      </c>
      <c r="E637" t="inlineStr">
        <is>
          <t>58</t>
        </is>
      </c>
      <c r="F637" t="inlineStr">
        <is>
          <t>1396</t>
        </is>
      </c>
      <c r="G637" t="inlineStr">
        <is>
          <t>1</t>
        </is>
      </c>
      <c r="H637" t="n">
        <v>300000000</v>
      </c>
      <c r="I637" t="n">
        <v>5500000</v>
      </c>
      <c r="J637" t="n">
        <v>480000000</v>
      </c>
      <c r="K637" t="n">
        <v>0</v>
      </c>
      <c r="L637" t="n">
        <v>2</v>
      </c>
      <c r="M637" t="b">
        <v>1</v>
      </c>
      <c r="N637" t="b">
        <v>1</v>
      </c>
      <c r="O637" t="b">
        <v>0</v>
      </c>
      <c r="P637" t="inlineStr">
        <is>
          <t>https://divar.ir/v/آپارتمان-۵۸-متری-فول-امکانات_آپارتمان_تهران_زنجان_دیوار/AZlP73hg</t>
        </is>
      </c>
    </row>
    <row r="638">
      <c r="A638" s="1" t="n">
        <v>636</v>
      </c>
      <c r="B638" t="inlineStr">
        <is>
          <t>80متری/دوخواب/فول امکانات/دامپزشکی</t>
        </is>
      </c>
      <c r="C638" t="inlineStr">
        <is>
          <t>««املاک بزرگ امیران»»
                    شعبه استاد معین
          **بروزترین فایلینگ منطقه 9,10**
80متری/دو خواب/تکواحدی/طبقه اول/6ساله
امکانات:
پارکینگ سندی غیرمزاحم
آسانسور/انباری سندی/بالکن کاربردی
✅خوش نقشه بدون پرتی/
✅سالن پرده خور نورگیر فوق العاده/
✅گذر پهن،دسترسی فوق العاده
✅ بازسازی شده
✅سه نبش نورگیر
خ استاد معین/تقاطع دامپزشکی/ کوچه شهدا
بازدید با هماهنگی آزاد
آدینه
***********
//آدرس املاک جهت بازدید //
بلواراستاد معین &amp;نرسیده ب طوس&amp;نبش کوچه افشاری
مراجعه شود</t>
        </is>
      </c>
      <c r="D638" t="inlineStr">
        <is>
          <t>استاد معین</t>
        </is>
      </c>
      <c r="E638" t="inlineStr">
        <is>
          <t>80</t>
        </is>
      </c>
      <c r="F638" t="inlineStr">
        <is>
          <t>1396</t>
        </is>
      </c>
      <c r="G638" t="inlineStr">
        <is>
          <t>2</t>
        </is>
      </c>
      <c r="H638" t="n">
        <v>710000000</v>
      </c>
      <c r="I638" t="n">
        <v>100000</v>
      </c>
      <c r="J638" t="inlineStr"/>
      <c r="K638" t="inlineStr"/>
      <c r="L638" t="n">
        <v>1</v>
      </c>
      <c r="M638" t="b">
        <v>1</v>
      </c>
      <c r="N638" t="b">
        <v>1</v>
      </c>
      <c r="O638" t="b">
        <v>1</v>
      </c>
      <c r="P638" t="inlineStr">
        <is>
          <t>https://divar.ir/v/80متری-دوخواب-فول-امکانات-دامپزشکی_آپارتمان_تهران_استاد-معین_دیوار/AZSr4Nxl</t>
        </is>
      </c>
    </row>
    <row r="639">
      <c r="A639" s="1" t="n">
        <v>637</v>
      </c>
      <c r="B639" t="inlineStr">
        <is>
          <t>سوئیت 40 متری استاد معین</t>
        </is>
      </c>
      <c r="C639" t="inlineStr">
        <is>
          <t>با سلام
 مسکن 20 
سوئیت 40 متری
 بازسازی شده 
کف سرامیک‌
سرمایش کولر آبی گرمایش بخاری 
مشاور شما دمیرچی</t>
        </is>
      </c>
      <c r="D639" t="inlineStr">
        <is>
          <t>استاد معین</t>
        </is>
      </c>
      <c r="E639" t="inlineStr">
        <is>
          <t>40</t>
        </is>
      </c>
      <c r="F639" t="inlineStr">
        <is>
          <t>1380</t>
        </is>
      </c>
      <c r="G639" t="n">
        <v>0</v>
      </c>
      <c r="H639" t="n">
        <v>100000000</v>
      </c>
      <c r="I639" t="n">
        <v>5500000</v>
      </c>
      <c r="J639" t="inlineStr"/>
      <c r="K639" t="inlineStr"/>
      <c r="L639" t="n">
        <v>1</v>
      </c>
      <c r="M639" t="b">
        <v>0</v>
      </c>
      <c r="N639" t="b">
        <v>0</v>
      </c>
      <c r="O639" t="b">
        <v>0</v>
      </c>
      <c r="P639" t="inlineStr">
        <is>
          <t>https://divar.ir/v/سوئیت-40-متری-استاد-معین_آپارتمان_تهران_استاد-معین_دیوار/AZhL9MJn</t>
        </is>
      </c>
    </row>
    <row r="640">
      <c r="A640" s="1" t="n">
        <v>638</v>
      </c>
      <c r="B640" t="inlineStr">
        <is>
          <t>آپارتمان 100 متر دو خوابه فول</t>
        </is>
      </c>
      <c r="C640" t="inlineStr">
        <is>
          <t>آپارتمان 100 متری
دو خوابه
نوساز کلیدنخورده
نقاشی شده
پارکینگ 
بالکن
آسانسور
کابینت ام دی اف
نورگیر فوق العاده
خوش نقشه
اتاق ها مربع و تخت خور مناسب
ارتفاع سقف زیاد
سرویس ایرانی و فرنگی
کف سرامیک
مشاعات تا سقف سنگ
موتور آسانسور ایتالیایی
سیستم اطفا و اعلان حریق
مهندسی ساز
تخفیف پای معامله
محدوده ملک خیابان دستغیب مابین یادگار و استادمعین
مشاورین املاک بزرگ سپهر
آدرس املاک : خیابان شهید دستغیب مابین یادگار واستادمعین پلاک 215</t>
        </is>
      </c>
      <c r="D640" t="inlineStr">
        <is>
          <t>استاد معین</t>
        </is>
      </c>
      <c r="E640" t="inlineStr">
        <is>
          <t>100</t>
        </is>
      </c>
      <c r="F640" t="inlineStr">
        <is>
          <t>1402</t>
        </is>
      </c>
      <c r="G640" t="inlineStr">
        <is>
          <t>2</t>
        </is>
      </c>
      <c r="H640" t="n">
        <v>700000000</v>
      </c>
      <c r="I640" t="n">
        <v>0</v>
      </c>
      <c r="J640" t="inlineStr"/>
      <c r="K640" t="inlineStr"/>
      <c r="L640" t="n">
        <v>5</v>
      </c>
      <c r="M640" t="b">
        <v>1</v>
      </c>
      <c r="N640" t="b">
        <v>1</v>
      </c>
      <c r="O640" t="b">
        <v>0</v>
      </c>
      <c r="P640" t="inlineStr">
        <is>
          <t>https://divar.ir/v/آپارتمان-100-متر-دو-خوابه-فول_آپارتمان_تهران_استاد-معین_دیوار/AZgzGS2s</t>
        </is>
      </c>
    </row>
    <row r="641">
      <c r="A641" s="1" t="n">
        <v>639</v>
      </c>
      <c r="B641" t="inlineStr">
        <is>
          <t>تکواحدی 65 متر دو خواب خ هاشمی</t>
        </is>
      </c>
      <c r="C641" t="inlineStr">
        <is>
          <t>65 متر دو خواب. تکواحدی. طبقه دوم. دو نبش نورگیر عالی. آسانسور. انباری بزرگ. بالکن.
موقعیت: استاد معین. خیابان هاشمی.
 با مستاجر خوب و بی دردسر مالک راه میاد. 
بعلت مشغله کاری در چت دیوار درخدمتم. 
مشاور حسینی.</t>
        </is>
      </c>
      <c r="D641" t="inlineStr">
        <is>
          <t>استاد معین</t>
        </is>
      </c>
      <c r="E641" t="inlineStr">
        <is>
          <t>65</t>
        </is>
      </c>
      <c r="F641" t="inlineStr">
        <is>
          <t>1395</t>
        </is>
      </c>
      <c r="G641" t="inlineStr">
        <is>
          <t>2</t>
        </is>
      </c>
      <c r="H641" t="n">
        <v>400000000</v>
      </c>
      <c r="I641" t="n">
        <v>6000000</v>
      </c>
      <c r="J641" t="inlineStr"/>
      <c r="K641" t="inlineStr"/>
      <c r="L641" t="n">
        <v>2</v>
      </c>
      <c r="M641" t="b">
        <v>1</v>
      </c>
      <c r="N641" t="b">
        <v>0</v>
      </c>
      <c r="O641" t="b">
        <v>1</v>
      </c>
      <c r="P641" t="inlineStr">
        <is>
          <t>https://divar.ir/v/تکواحدی-65-متر-دو-خواب-خ-هاشمی_آپارتمان_تهران_استاد-معین_دیوار/AZyzMaJS</t>
        </is>
      </c>
    </row>
    <row r="642">
      <c r="A642" s="1" t="n">
        <v>640</v>
      </c>
      <c r="B642" t="inlineStr">
        <is>
          <t>49متر/تک خواب/فول امکانات/تک واحدی/طوس</t>
        </is>
      </c>
      <c r="C642" t="inlineStr">
        <is>
          <t>❎️۴۹متر/تک خواب
❎️۴طبقه/تک واحدی
❎️طبقه۴
✅️آسانسور  ☑️پارکینگ غیرمزاحم 
☑️انباری ✅️بالکن
✅️رهن 135 میلیون
☑️اجاره 8.500 میلیون
❌️طوس ایرانخواه.   (ورودی اول)
❎️بر اصلی طوس (ورودی دوم)</t>
        </is>
      </c>
      <c r="D642" t="inlineStr">
        <is>
          <t>زنجان</t>
        </is>
      </c>
      <c r="E642" t="inlineStr">
        <is>
          <t>49</t>
        </is>
      </c>
      <c r="F642" t="inlineStr">
        <is>
          <t>1396</t>
        </is>
      </c>
      <c r="G642" t="inlineStr">
        <is>
          <t>1</t>
        </is>
      </c>
      <c r="H642" t="n">
        <v>135000000</v>
      </c>
      <c r="I642" t="n">
        <v>8500000</v>
      </c>
      <c r="J642" t="inlineStr"/>
      <c r="K642" t="inlineStr"/>
      <c r="L642" t="n">
        <v>4</v>
      </c>
      <c r="M642" t="b">
        <v>1</v>
      </c>
      <c r="N642" t="b">
        <v>1</v>
      </c>
      <c r="O642" t="b">
        <v>1</v>
      </c>
      <c r="P642" t="inlineStr">
        <is>
          <t>https://divar.ir/v/49متر-تک-خواب-فول-امکانات-تک-واحدی-طوس_آپارتمان_تهران_زنجان_دیوار/AZvThRGe</t>
        </is>
      </c>
    </row>
    <row r="643">
      <c r="A643" s="1" t="n">
        <v>641</v>
      </c>
      <c r="B643" t="inlineStr">
        <is>
          <t>۵۷متر/تکخواب/دامپزشکی نرسیده ب استادمعین</t>
        </is>
      </c>
      <c r="C643" t="inlineStr">
        <is>
          <t>املاک بزرگ ستارگان
  مشخصات:
۵۷ متر           تکخواب 
طبقه دوم
 امکانات 
آسانسور
بالکن
انباری
ویژگی:
سالن مربع
نورگیربسیارعالی
خوش نقشه 
بدون یک سانت پرتی
گذر عالی 
کابینت برند
دسترسی آسان به راههای اصلی
دسترسی به مترو و بی ارتی
دسترسی به مراکز خرید
۴۵۰ رهن کامل
غیرقابل تبدیل
مشاور و کارشناس تخصصی منطقه ۹ و ۱۰
خانوم نظری      ***********</t>
        </is>
      </c>
      <c r="D643" t="inlineStr">
        <is>
          <t>استاد معین</t>
        </is>
      </c>
      <c r="E643" t="inlineStr">
        <is>
          <t>57</t>
        </is>
      </c>
      <c r="F643" t="inlineStr">
        <is>
          <t>1395</t>
        </is>
      </c>
      <c r="G643" t="inlineStr">
        <is>
          <t>1</t>
        </is>
      </c>
      <c r="H643" t="n">
        <v>450000000</v>
      </c>
      <c r="I643" t="n">
        <v>0</v>
      </c>
      <c r="J643" t="inlineStr"/>
      <c r="K643" t="inlineStr"/>
      <c r="L643" t="n">
        <v>2</v>
      </c>
      <c r="M643" t="b">
        <v>1</v>
      </c>
      <c r="N643" t="b">
        <v>0</v>
      </c>
      <c r="O643" t="b">
        <v>1</v>
      </c>
      <c r="P643" t="inlineStr">
        <is>
          <t>https://divar.ir/v/۵۷متر-تکخواب-دامپزشکی-نرسیده-ب-استادمعین_آپارتمان_تهران_استاد-معین_دیوار/AZor26WZ</t>
        </is>
      </c>
    </row>
    <row r="644">
      <c r="A644" s="1" t="n">
        <v>642</v>
      </c>
      <c r="B644" t="inlineStr">
        <is>
          <t>۵۱متر ۱خواب،فول امکانات (خیابان هاشمی)</t>
        </is>
      </c>
      <c r="C644" t="inlineStr">
        <is>
          <t>املاک بزرگ سران
۵۱ متر                 ۱ خواب
۴ طبقه                تک واحدی
طبقه چهارم
فول امکانات
پارکینگ / آسانسور 
بازسازی شده / نورگیر عالی / کولر آبی / شوفاژ / رادیاتور پکیج 
گذر پهن و دسترسی عالی 
آدرس : خیابان هاشمی / نرسیده به یادگار
رهن کامل : ۴۰۰ میلیون تومان 
مناسب : خانواده و مجرد
کارشناس ملکی شما
خانم آقایی</t>
        </is>
      </c>
      <c r="D644" t="inlineStr">
        <is>
          <t>استاد معین</t>
        </is>
      </c>
      <c r="E644" t="inlineStr">
        <is>
          <t>51</t>
        </is>
      </c>
      <c r="F644" t="inlineStr">
        <is>
          <t>1395</t>
        </is>
      </c>
      <c r="G644" t="inlineStr">
        <is>
          <t>1</t>
        </is>
      </c>
      <c r="H644" t="n">
        <v>400000000</v>
      </c>
      <c r="I644" t="n">
        <v>0</v>
      </c>
      <c r="J644" t="inlineStr"/>
      <c r="K644" t="inlineStr"/>
      <c r="L644" t="n">
        <v>4</v>
      </c>
      <c r="M644" t="b">
        <v>1</v>
      </c>
      <c r="N644" t="b">
        <v>1</v>
      </c>
      <c r="O644" t="b">
        <v>0</v>
      </c>
      <c r="P644" t="inlineStr">
        <is>
          <t>https://divar.ir/v/۵۱متر-۱خواب-فول-امکانات-خیابان-هاشمی-_آپارتمان_تهران_استاد-معین_دیوار/AZyTNN-T</t>
        </is>
      </c>
    </row>
    <row r="645">
      <c r="A645" s="1" t="n">
        <v>643</v>
      </c>
      <c r="B645" t="inlineStr">
        <is>
          <t>آپارتمان ۱۲۵متر۳خواب استادمعین</t>
        </is>
      </c>
      <c r="C645" t="inlineStr">
        <is>
          <t>نوساز
کلید نخورده
فول امکانات
آسانسور 
پارکینگ 
انباری 
بالکن
کابینت هایگلاس 
اجاق‌گاز رو میزی 
سرویس ایرانی فرنگی 
خواب مستر بزرگ 
رهن کامل غیرقابل تبدیل</t>
        </is>
      </c>
      <c r="D645" t="inlineStr">
        <is>
          <t>استاد معین</t>
        </is>
      </c>
      <c r="E645" t="inlineStr">
        <is>
          <t>125</t>
        </is>
      </c>
      <c r="F645" t="inlineStr">
        <is>
          <t>1402</t>
        </is>
      </c>
      <c r="G645" t="inlineStr">
        <is>
          <t>3</t>
        </is>
      </c>
      <c r="H645" t="n">
        <v>0</v>
      </c>
      <c r="I645" t="n">
        <v>0</v>
      </c>
      <c r="J645" t="inlineStr"/>
      <c r="K645" t="inlineStr"/>
      <c r="L645" t="n">
        <v>1</v>
      </c>
      <c r="M645" t="b">
        <v>1</v>
      </c>
      <c r="N645" t="b">
        <v>1</v>
      </c>
      <c r="O645" t="b">
        <v>1</v>
      </c>
      <c r="P645" t="inlineStr">
        <is>
          <t>https://divar.ir/v/آپارتمان-۱۲۵متر۳خواب-استادمعین_آپارتمان_تهران_استاد-معین_دیوار/AZ2X9LFE</t>
        </is>
      </c>
    </row>
    <row r="646">
      <c r="A646" s="1" t="n">
        <v>644</v>
      </c>
      <c r="B646" t="inlineStr">
        <is>
          <t>استادمعین لعل آخر ۸۰متر ۱۰ساله پارکینگ دار</t>
        </is>
      </c>
      <c r="C646" t="inlineStr">
        <is>
          <t>✔خیابان استادمعین➡️
✔محدوده لعل آخر➡️
✅۸۰متر ۲خواب ۱۰ساله➡️ 
✅۴طبقه تک واحدی➡️
✔طبقه سوم➡️
✔پارکینگ غیر مزاحم. انباری. بالکن. پکیج
✅واحد تخلیه و در حال نقاشی➡️
✅اتاقها جادار و بزرگ همراه با کمد دیواری
✔خوش نقشه و نورگیر عاالی➡️
✔فاصله تا استادمعین تنها ۵دقیقه پیاده➡️
✅فاصله تا میدان آزادی تنها ۱۰دقیقه پیاده➡️
✅واحد تخلیه و کلید نزد املاک➡️
✔بازدید با هماهنگی➡️
✔✅**علیرضا((املاک خبرگان))**✅✔</t>
        </is>
      </c>
      <c r="D646" t="inlineStr">
        <is>
          <t>استاد معین</t>
        </is>
      </c>
      <c r="E646" t="inlineStr">
        <is>
          <t>80</t>
        </is>
      </c>
      <c r="F646" t="inlineStr">
        <is>
          <t>1390</t>
        </is>
      </c>
      <c r="G646" t="inlineStr">
        <is>
          <t>2</t>
        </is>
      </c>
      <c r="H646" t="n">
        <v>300000000</v>
      </c>
      <c r="I646" t="n">
        <v>7000000</v>
      </c>
      <c r="J646" t="inlineStr"/>
      <c r="K646" t="inlineStr"/>
      <c r="L646" t="n">
        <v>3</v>
      </c>
      <c r="M646" t="b">
        <v>0</v>
      </c>
      <c r="N646" t="b">
        <v>1</v>
      </c>
      <c r="O646" t="b">
        <v>1</v>
      </c>
      <c r="P646" t="inlineStr">
        <is>
          <t>https://divar.ir/v/استادمعین-لعل-آخر-۸۰متر-۱۰ساله-پارکینگ-دار_آپارتمان_تهران_استاد-معین_دیوار/AZvDWW8w</t>
        </is>
      </c>
    </row>
    <row r="647">
      <c r="A647" s="1" t="n">
        <v>645</v>
      </c>
      <c r="B647" t="inlineStr">
        <is>
          <t>۷۷متر/استادمعین/قابل تبدیل</t>
        </is>
      </c>
      <c r="C647" t="inlineStr">
        <is>
          <t>×××به نام خدا×××
_=_=_=_=_=_=_=_=_=_=_=_=_=_=_=_
                ****املاک شاهان****
__________________________________
_آپارتمان ۷۷ متری
_دوخواب
_بازسازی شده
_خوش نقشه 
_گاز و هود
_پارکینگ 
_بالکن
_تخلیه
__________________________________=÷=÷=÷=÷=÷=÷=÷=÷=÷=÷=÷=÷=÷=
مشاور تخصصی شما : کاوان
__________________________________
فایل های متنوع با بودجه شما موجود است</t>
        </is>
      </c>
      <c r="D647" t="inlineStr">
        <is>
          <t>استاد معین</t>
        </is>
      </c>
      <c r="E647" t="inlineStr">
        <is>
          <t>77</t>
        </is>
      </c>
      <c r="F647" t="inlineStr">
        <is>
          <t>1393</t>
        </is>
      </c>
      <c r="G647" t="inlineStr">
        <is>
          <t>2</t>
        </is>
      </c>
      <c r="H647" t="n">
        <v>650000000</v>
      </c>
      <c r="I647" t="n">
        <v>0</v>
      </c>
      <c r="J647" t="inlineStr"/>
      <c r="K647" t="inlineStr"/>
      <c r="L647" t="n">
        <v>4</v>
      </c>
      <c r="M647" t="b">
        <v>1</v>
      </c>
      <c r="N647" t="b">
        <v>1</v>
      </c>
      <c r="O647" t="b">
        <v>0</v>
      </c>
      <c r="P647" t="inlineStr">
        <is>
          <t>https://divar.ir/v/۷۷متر-استادمعین-قابل-تبدیل_آپارتمان_تهران_استاد-معین_دیوار/AZkzXM_h</t>
        </is>
      </c>
    </row>
    <row r="648">
      <c r="A648" s="1" t="n">
        <v>646</v>
      </c>
      <c r="B648" t="inlineStr">
        <is>
          <t>آپارتمان ۸۹ متری دوخوابه</t>
        </is>
      </c>
      <c r="C648" t="inlineStr">
        <is>
          <t>با بهترین امکانات تخلیه فوری</t>
        </is>
      </c>
      <c r="D648" t="inlineStr">
        <is>
          <t>استاد معین</t>
        </is>
      </c>
      <c r="E648" t="inlineStr">
        <is>
          <t>89</t>
        </is>
      </c>
      <c r="F648" t="inlineStr">
        <is>
          <t>1394</t>
        </is>
      </c>
      <c r="G648" t="inlineStr">
        <is>
          <t>2</t>
        </is>
      </c>
      <c r="H648" t="n">
        <v>500000000</v>
      </c>
      <c r="I648" t="n">
        <v>5000000</v>
      </c>
      <c r="J648" t="inlineStr"/>
      <c r="K648" t="inlineStr"/>
      <c r="L648" t="n">
        <v>5</v>
      </c>
      <c r="M648" t="b">
        <v>1</v>
      </c>
      <c r="N648" t="b">
        <v>0</v>
      </c>
      <c r="O648" t="b">
        <v>1</v>
      </c>
      <c r="P648" t="inlineStr">
        <is>
          <t>https://divar.ir/v/آپارتمان-۸۹-متری-دوخوابه_آپارتمان_تهران_استاد-معین_دیوار/AZkza7Jx</t>
        </is>
      </c>
    </row>
    <row r="649">
      <c r="A649" s="1" t="n">
        <v>647</v>
      </c>
      <c r="B649" t="inlineStr">
        <is>
          <t>۵۲ متر استاد معین دامپزشکی</t>
        </is>
      </c>
      <c r="C649" t="inlineStr">
        <is>
          <t>املاک بزرگ پارسه  ) 
                    کد  ۸۶۵۵ 
◀️متراژ: ۵۲
◀️تعداد خواب: ۱
◀️تعداد طبقات و واحد: ۴ طبقه ی ۱ واحدی
◀️طبقه: ۲و نیم
◀️سال ساخت: ۱۳۸۵
◀️امکانات
◀️انباری  
◀️کمد دیواری بزرگ 
◀️توضیحات: دسترسی عالی کمتر از ۵دقیقه به مترو استادمعین   بسیار شیک و زیبا،کناف، نور پردازی شده،فول نصبیات کابینت ام دی اف 
آدرس املاک ؛ بلوار استادمعین خیابان لعل اخر جنب بوستان پلاک ۱۱
*تخلیه یک هفته  دانشجووکارمند موجه اجاره داده میشود</t>
        </is>
      </c>
      <c r="D649" t="inlineStr">
        <is>
          <t>استاد معین</t>
        </is>
      </c>
      <c r="E649" t="inlineStr">
        <is>
          <t>52</t>
        </is>
      </c>
      <c r="F649" t="inlineStr">
        <is>
          <t>1387</t>
        </is>
      </c>
      <c r="G649" t="inlineStr">
        <is>
          <t>1</t>
        </is>
      </c>
      <c r="H649" t="n">
        <v>100000000</v>
      </c>
      <c r="I649" t="n">
        <v>7700000</v>
      </c>
      <c r="J649" t="n">
        <v>200000000</v>
      </c>
      <c r="K649" t="n">
        <v>4700000</v>
      </c>
      <c r="L649" t="n">
        <v>3</v>
      </c>
      <c r="M649" t="b">
        <v>0</v>
      </c>
      <c r="N649" t="b">
        <v>0</v>
      </c>
      <c r="O649" t="b">
        <v>0</v>
      </c>
      <c r="P649" t="inlineStr">
        <is>
          <t>https://divar.ir/v/۵۲-متر-استاد-معین-دامپزشکی_آپارتمان_تهران_استاد-معین_دیوار/AZ2f-0EB</t>
        </is>
      </c>
    </row>
    <row r="650">
      <c r="A650" s="1" t="n">
        <v>648</v>
      </c>
      <c r="B650" t="inlineStr">
        <is>
          <t>۴۵ متری/تک‌خواب/انباری و بالکن/خوش‌نقشه و زیبا</t>
        </is>
      </c>
      <c r="C650" t="inlineStr">
        <is>
          <t>✅️✅️ املاک بزرگ سران ✅️✅️
⚜️مشخصات؛
♦️۴۵ متر/ تک خواب/ سه تا تک واحدی / طبقه ۳♦️
⚜️امکانات؛
♦️دارای بالکن و انباری♦️
⚜️ویژگی‌ها؛
♦️خوش نقشه و زیبا  /  تک واحدی و خلوت♦️
 ♦️گذر پهن  /  واحد نورگیر  / شیک و تمیز♦️
♦️ساختمانی آرام /  بهترین لوکیشن منطقه♦️
* لوکیشن ؛ استاد معین غیاثوند *
   ✅️ مشاور شما امیرحسین ورزدار ✅️
✅️ املاک سران فعال در مناطق ۹ و ۱۰ ✅️</t>
        </is>
      </c>
      <c r="D650" t="inlineStr">
        <is>
          <t>استاد معین</t>
        </is>
      </c>
      <c r="E650" t="inlineStr">
        <is>
          <t>45</t>
        </is>
      </c>
      <c r="F650" t="inlineStr">
        <is>
          <t>1389</t>
        </is>
      </c>
      <c r="G650" t="inlineStr">
        <is>
          <t>1</t>
        </is>
      </c>
      <c r="H650" t="n">
        <v>300000000</v>
      </c>
      <c r="I650" t="n">
        <v>0</v>
      </c>
      <c r="J650" t="inlineStr"/>
      <c r="K650" t="inlineStr"/>
      <c r="L650" t="n">
        <v>3</v>
      </c>
      <c r="M650" t="b">
        <v>0</v>
      </c>
      <c r="N650" t="b">
        <v>0</v>
      </c>
      <c r="O650" t="b">
        <v>1</v>
      </c>
      <c r="P650" t="inlineStr">
        <is>
          <t>https://divar.ir/v/۴۵-متری-تک-خواب-انباری-و-بالکن-خوش-نقشه-و-زیبا_آپارتمان_تهران_استاد-معین_دیوار/AZnHg19y</t>
        </is>
      </c>
    </row>
    <row r="651">
      <c r="A651" s="1" t="n">
        <v>649</v>
      </c>
      <c r="B651" t="inlineStr">
        <is>
          <t>۵۹متر/فول امکانات/خوش نقشه/استادمعین</t>
        </is>
      </c>
      <c r="C651" t="inlineStr">
        <is>
          <t>املاک بزرگ امیران 
۵۹متر 
تکخواب 
طبقه اول 
فول امکانات 
پارکینگ سندی 
اسانسور 
انباری سندی 
بسیار خوش نقشه 
غرق نور 
گذر ۸متری 
دسترسی عالی به مترو و بی ارتی 
ساختمانی ارام و همسایگانی محترم 
استادمعین 
مشاور شما خلیلی</t>
        </is>
      </c>
      <c r="D651" t="inlineStr">
        <is>
          <t>استاد معین</t>
        </is>
      </c>
      <c r="E651" t="inlineStr">
        <is>
          <t>59</t>
        </is>
      </c>
      <c r="F651" t="inlineStr">
        <is>
          <t>1395</t>
        </is>
      </c>
      <c r="G651" t="inlineStr">
        <is>
          <t>1</t>
        </is>
      </c>
      <c r="H651" t="n">
        <v>470000000</v>
      </c>
      <c r="I651" t="n">
        <v>0</v>
      </c>
      <c r="J651" t="inlineStr"/>
      <c r="K651" t="inlineStr"/>
      <c r="L651" t="n">
        <v>1</v>
      </c>
      <c r="M651" t="b">
        <v>1</v>
      </c>
      <c r="N651" t="b">
        <v>1</v>
      </c>
      <c r="O651" t="b">
        <v>1</v>
      </c>
      <c r="P651" t="inlineStr">
        <is>
          <t>https://divar.ir/v/۵۹متر-فول-امکانات-خوش-نقشه-استادمعین_آپارتمان_تهران_استاد-معین_دیوار/AZgvZ14L</t>
        </is>
      </c>
    </row>
    <row r="652">
      <c r="A652" s="1" t="n">
        <v>650</v>
      </c>
      <c r="B652" t="inlineStr">
        <is>
          <t>آپارتمان۲خواب‌دوواحدی‌فول‌استادمعین‌دستغیب</t>
        </is>
      </c>
      <c r="C652" t="inlineStr">
        <is>
          <t>آپارتمان‌بسیارشیک‌بادسترسی‌عالی‌به‌مراکز‌خرید‌ودسترسی‌سهل‌وآسان‌به‌ایستگاهای‌مترو‌وبی‌آرتی‌ودسترسی‌فوق‌العاده‌به‌بزرگراها</t>
        </is>
      </c>
      <c r="D652" t="inlineStr">
        <is>
          <t>استاد معین</t>
        </is>
      </c>
      <c r="E652" t="inlineStr">
        <is>
          <t>85</t>
        </is>
      </c>
      <c r="F652" t="inlineStr">
        <is>
          <t>1400</t>
        </is>
      </c>
      <c r="G652" t="inlineStr">
        <is>
          <t>2</t>
        </is>
      </c>
      <c r="H652" t="n">
        <v>750000000</v>
      </c>
      <c r="I652" t="n">
        <v>0</v>
      </c>
      <c r="J652" t="inlineStr"/>
      <c r="K652" t="inlineStr"/>
      <c r="L652" t="n">
        <v>3</v>
      </c>
      <c r="M652" t="b">
        <v>1</v>
      </c>
      <c r="N652" t="b">
        <v>1</v>
      </c>
      <c r="O652" t="b">
        <v>0</v>
      </c>
      <c r="P652" t="inlineStr">
        <is>
          <t>https://divar.ir/v/آپارتمان۲خواب-دوواحدی-فول-استادمعین-دستغیب_آپارتمان_تهران_استاد-معین_دیوار/AZePGvwG</t>
        </is>
      </c>
    </row>
    <row r="653">
      <c r="A653" s="1" t="n">
        <v>651</v>
      </c>
      <c r="B653" t="inlineStr">
        <is>
          <t>آپارتمان ۶۹ متر دو خوابه فول امکانات بهنود زنجان</t>
        </is>
      </c>
      <c r="C653" t="inlineStr">
        <is>
          <t>با سلام 
بهترین کوچه و خیابان منطقه ی ۱۰ 
دسترسی آسان به دو پارک منطقه  پارک طوس و پارک زنجان    خیابانهای پهن و مناسب
محیطی آرام و دنج
واحد در طبقه ی ۵  با ویو ابدی میباشد 
دو خوابه  
بازسازی شده 
دارای امکانات کامل از جمله 
پذیرایی  بزرگ
پارکینگ اختصاصی انباری آسانسور بالکن بسیار زیبا
پکیج 
سرویس ایرانی فرنگی 
آماده ی تخلیه
لطفا فقط تماس</t>
        </is>
      </c>
      <c r="D653" t="inlineStr">
        <is>
          <t>زنجان</t>
        </is>
      </c>
      <c r="E653" t="inlineStr">
        <is>
          <t>69</t>
        </is>
      </c>
      <c r="F653" t="inlineStr">
        <is>
          <t>1387</t>
        </is>
      </c>
      <c r="G653" t="inlineStr">
        <is>
          <t>2</t>
        </is>
      </c>
      <c r="H653" t="n">
        <v>865000000</v>
      </c>
      <c r="I653" t="n">
        <v>100000</v>
      </c>
      <c r="J653" t="inlineStr"/>
      <c r="K653" t="inlineStr"/>
      <c r="L653" t="n">
        <v>5</v>
      </c>
      <c r="M653" t="b">
        <v>1</v>
      </c>
      <c r="N653" t="b">
        <v>1</v>
      </c>
      <c r="O653" t="b">
        <v>1</v>
      </c>
      <c r="P653" t="inlineStr">
        <is>
          <t>https://divar.ir/v/آپارتمان-۶۹-متر-دو-خوابه-فول-امکانات-بهنود-زنجان_آپارتمان_تهران_زنجان_دیوار/AZZnwRQB</t>
        </is>
      </c>
    </row>
    <row r="654">
      <c r="A654" s="1" t="n">
        <v>652</v>
      </c>
      <c r="B654" t="inlineStr">
        <is>
          <t>۸۰ متر دو خوابه</t>
        </is>
      </c>
      <c r="C654" t="inlineStr">
        <is>
          <t>۸۰ متر دو خوابه پله خورش کم می باشد و به اندازه دو طبقه است</t>
        </is>
      </c>
      <c r="D654" t="inlineStr">
        <is>
          <t>استاد معین</t>
        </is>
      </c>
      <c r="E654" t="inlineStr">
        <is>
          <t>80</t>
        </is>
      </c>
      <c r="F654" t="n">
        <v>1365</v>
      </c>
      <c r="G654" t="inlineStr">
        <is>
          <t>2</t>
        </is>
      </c>
      <c r="H654" t="n">
        <v>100000000</v>
      </c>
      <c r="I654" t="n">
        <v>12000000</v>
      </c>
      <c r="J654" t="inlineStr"/>
      <c r="K654" t="inlineStr"/>
      <c r="L654" t="n">
        <v>3</v>
      </c>
      <c r="M654" t="b">
        <v>0</v>
      </c>
      <c r="N654" t="b">
        <v>0</v>
      </c>
      <c r="O654" t="b">
        <v>0</v>
      </c>
      <c r="P654" t="inlineStr">
        <is>
          <t>https://divar.ir/v/۸۰-متر-دو-خوابه_آپارتمان_تهران_استاد-معین_دیوار/AZgrOvOz</t>
        </is>
      </c>
    </row>
    <row r="655">
      <c r="A655" s="1" t="n">
        <v>653</v>
      </c>
      <c r="B655" t="inlineStr">
        <is>
          <t>آپارتمان ۵۵متری پارکینگ و آسانسور</t>
        </is>
      </c>
      <c r="C655" t="inlineStr">
        <is>
          <t>دپارتمان بزرگ پرشیا 
۵۵متر تک خواب
تک واحدی 
خوش نقشه 
نورگیر عالی 
بدون پرتی 
پارکینگ/مزاحم
آسانسور
استاد معین/طوس
جهت اطلاعات بیشتر تماس بگیرید 
مشاور شما سلمان</t>
        </is>
      </c>
      <c r="D655" t="inlineStr">
        <is>
          <t>استاد معین</t>
        </is>
      </c>
      <c r="E655" t="inlineStr">
        <is>
          <t>55</t>
        </is>
      </c>
      <c r="F655" t="inlineStr">
        <is>
          <t>1396</t>
        </is>
      </c>
      <c r="G655" t="inlineStr">
        <is>
          <t>1</t>
        </is>
      </c>
      <c r="H655" t="n">
        <v>520000000</v>
      </c>
      <c r="I655" t="n">
        <v>0</v>
      </c>
      <c r="J655" t="inlineStr"/>
      <c r="K655" t="inlineStr"/>
      <c r="L655" t="n">
        <v>3</v>
      </c>
      <c r="M655" t="b">
        <v>1</v>
      </c>
      <c r="N655" t="b">
        <v>1</v>
      </c>
      <c r="O655" t="b">
        <v>0</v>
      </c>
      <c r="P655" t="inlineStr">
        <is>
          <t>https://divar.ir/v/آپارتمان-۵۵متری-پارکینگ-و-آسانسور_آپارتمان_تهران_استاد-معین_دیوار/AZ1XodqO</t>
        </is>
      </c>
    </row>
    <row r="656">
      <c r="A656" s="1" t="n">
        <v>654</v>
      </c>
      <c r="B656" t="inlineStr">
        <is>
          <t>آپارتمان 50 متر/تکخواب /تکواحد/استادمعین، هاشمی</t>
        </is>
      </c>
      <c r="C656" t="inlineStr">
        <is>
          <t>املاک دیپلمات
آپارتمان 50 متری/ یکخوابه
4 طبقه/تکواحدی/طبقه سوم
استاد معین، هاشمی
سالن پرده خور، نورگیر و خوش نقشه
فول بازسازی شده
غیرقابل تبدیل 
تخلیه، آماده تحویل، بازدید آزاد 
دسترسی عالی به بی ار تی و آیت‌الله سعیدی 
نشانی املاک:
خ دامپزشکی بعد از بلوار استاد معین ابتدای کوچه عزتی (املاک دیپلمات)</t>
        </is>
      </c>
      <c r="D656" t="inlineStr">
        <is>
          <t>استاد معین</t>
        </is>
      </c>
      <c r="E656" t="inlineStr">
        <is>
          <t>50</t>
        </is>
      </c>
      <c r="F656" t="inlineStr">
        <is>
          <t>1385</t>
        </is>
      </c>
      <c r="G656" t="inlineStr">
        <is>
          <t>1</t>
        </is>
      </c>
      <c r="H656" t="n">
        <v>310000000</v>
      </c>
      <c r="I656" t="n">
        <v>0</v>
      </c>
      <c r="J656" t="inlineStr"/>
      <c r="K656" t="inlineStr"/>
      <c r="L656" t="n">
        <v>3</v>
      </c>
      <c r="M656" t="b">
        <v>0</v>
      </c>
      <c r="N656" t="b">
        <v>0</v>
      </c>
      <c r="O656" t="b">
        <v>0</v>
      </c>
      <c r="P656" t="inlineStr">
        <is>
          <t>https://divar.ir/v/آپارتمان-50-متر-تکخواب-تکواحد-استادمعین-هاشمی_آپارتمان_تهران_استاد-معین_دیوار/AZoXm7j5</t>
        </is>
      </c>
    </row>
    <row r="657">
      <c r="A657" s="1" t="n">
        <v>655</v>
      </c>
      <c r="B657" t="inlineStr">
        <is>
          <t>آپارتمان ۶۰ متری یک خواب نوساز کلید نخورده</t>
        </is>
      </c>
      <c r="C657" t="inlineStr">
        <is>
          <t>استادمعین/هاشمی . نوساز ۶۰ متر با پارکینگ کلید نخورده دسترسی خوب</t>
        </is>
      </c>
      <c r="D657" t="inlineStr">
        <is>
          <t>استاد معین</t>
        </is>
      </c>
      <c r="E657" t="inlineStr">
        <is>
          <t>60</t>
        </is>
      </c>
      <c r="F657" t="inlineStr">
        <is>
          <t>1402</t>
        </is>
      </c>
      <c r="G657" t="inlineStr">
        <is>
          <t>1</t>
        </is>
      </c>
      <c r="H657" t="n">
        <v>600000000</v>
      </c>
      <c r="I657" t="n">
        <v>0</v>
      </c>
      <c r="J657" t="inlineStr"/>
      <c r="K657" t="inlineStr"/>
      <c r="L657" t="n">
        <v>1</v>
      </c>
      <c r="M657" t="b">
        <v>1</v>
      </c>
      <c r="N657" t="b">
        <v>1</v>
      </c>
      <c r="O657" t="b">
        <v>0</v>
      </c>
      <c r="P657" t="inlineStr">
        <is>
          <t>https://divar.ir/v/آپارتمان-۶۰-متری-یک-خواب-نوساز-کلید-نخورده_آپارتمان_تهران_استاد-معین_دیوار/AZk_Np4J</t>
        </is>
      </c>
    </row>
    <row r="658">
      <c r="A658" s="1" t="n">
        <v>656</v>
      </c>
      <c r="B658" t="inlineStr">
        <is>
          <t>115مترسه خوابه پارکینگ</t>
        </is>
      </c>
      <c r="C658" t="inlineStr">
        <is>
          <t>✨⚜️✨روزگارتون قشنگ✨⚜️✨
♦️115متر
♦️سه خواب
♦️پارکینگ
♦️بالکن
♦️کابینت MDF
♦️گاز رومیزی
♦️خونه از هر طرف نور
♦️دودقیقه تا مترو و BRT 
♦️لوکیشن لعل آخر رضای دهقان
✨✨✨املاک کارو ✨✨✨
 ✅امینی مهر ✅</t>
        </is>
      </c>
      <c r="D658" t="inlineStr">
        <is>
          <t>استاد معین</t>
        </is>
      </c>
      <c r="E658" t="inlineStr">
        <is>
          <t>115</t>
        </is>
      </c>
      <c r="F658" t="inlineStr">
        <is>
          <t>1382</t>
        </is>
      </c>
      <c r="G658" t="inlineStr">
        <is>
          <t>3</t>
        </is>
      </c>
      <c r="H658" t="n">
        <v>300000000</v>
      </c>
      <c r="I658" t="n">
        <v>15000000</v>
      </c>
      <c r="J658" t="inlineStr"/>
      <c r="K658" t="inlineStr"/>
      <c r="L658" t="n">
        <v>3</v>
      </c>
      <c r="M658" t="b">
        <v>1</v>
      </c>
      <c r="N658" t="b">
        <v>1</v>
      </c>
      <c r="O658" t="b">
        <v>1</v>
      </c>
      <c r="P658" t="inlineStr">
        <is>
          <t>https://divar.ir/v/115مترسه-خوابه-پارکینگ_آپارتمان_تهران_استاد-معین_دیوار/AZon2bC6</t>
        </is>
      </c>
    </row>
    <row r="659">
      <c r="A659" s="1" t="n">
        <v>657</v>
      </c>
      <c r="B659" t="inlineStr">
        <is>
          <t>۶۰ متر/خوش نقشه/استادمعین</t>
        </is>
      </c>
      <c r="C659" t="inlineStr">
        <is>
          <t>✴️✴️✴️   به نام خدا   ✴️✴️✴️
✔️ بهترین لوکیشن منطقه هاشمی ، استادمعین
✔️ کوچه و گذر پهن ماشین رو
✔️ دسترسی به یادگار و استادمعین و مراکز خرید
✔️ ساختمان شخصی ساز ، تک واحدی
✔️ نور و نقشه واحد عالی و آفتابگیر میباشد
✔️ کابینت آشپزخانه mdf ، گاز رومیزی و هود
✔️ اتاق خواب تخت خور مستر با کمد دیواری
✔️ تراس ، آسانسور ، انباری
جهت اطلاع بیشتر و بازدید لطفا تماس بگیرید
آدرس ما: خ دستغیب بین یادگار و استادمعین م 376
     ⚜️⚜️⚜️   املاک   سوری   ⚜️⚜️⚜️</t>
        </is>
      </c>
      <c r="D659" t="inlineStr">
        <is>
          <t>استاد معین</t>
        </is>
      </c>
      <c r="E659" t="inlineStr">
        <is>
          <t>60</t>
        </is>
      </c>
      <c r="F659" t="inlineStr">
        <is>
          <t>1397</t>
        </is>
      </c>
      <c r="G659" t="inlineStr">
        <is>
          <t>1</t>
        </is>
      </c>
      <c r="H659" t="n">
        <v>200000000</v>
      </c>
      <c r="I659" t="n">
        <v>6000000</v>
      </c>
      <c r="J659" t="inlineStr"/>
      <c r="K659" t="inlineStr"/>
      <c r="L659" t="n">
        <v>3</v>
      </c>
      <c r="M659" t="b">
        <v>1</v>
      </c>
      <c r="N659" t="b">
        <v>0</v>
      </c>
      <c r="O659" t="b">
        <v>1</v>
      </c>
      <c r="P659" t="inlineStr">
        <is>
          <t>https://divar.ir/v/۶۰-متر-خوش-نقشه-استادمعین_آپارتمان_تهران_استاد-معین_دیوار/AZaTgFkr</t>
        </is>
      </c>
    </row>
    <row r="660">
      <c r="A660" s="1" t="n">
        <v>658</v>
      </c>
      <c r="B660" t="inlineStr">
        <is>
          <t>35متر/تک واحدی، آسانسوردار/استادمعین، هاشمی</t>
        </is>
      </c>
      <c r="C660" t="inlineStr">
        <is>
          <t>باسلام
(متاسفانه عکسها بارگزاری نشد، لطفا پیام بزارید ارسال میشه) 
35متر
تک خواب
تک واحدی
طبقه اول
آسانسور
بالکن
خوش نقشه
استادمعین، هاشمی
دسترسی راحت به مترو معین وآزادی و میدان آزادی
تخلیه(یکم آبان ماه) 
حیدری</t>
        </is>
      </c>
      <c r="D660" t="inlineStr">
        <is>
          <t>استاد معین</t>
        </is>
      </c>
      <c r="E660" t="inlineStr">
        <is>
          <t>35</t>
        </is>
      </c>
      <c r="F660" t="inlineStr">
        <is>
          <t>1397</t>
        </is>
      </c>
      <c r="G660" t="inlineStr">
        <is>
          <t>1</t>
        </is>
      </c>
      <c r="H660" t="n">
        <v>140000000</v>
      </c>
      <c r="I660" t="n">
        <v>5400000</v>
      </c>
      <c r="J660" t="n">
        <v>200000000</v>
      </c>
      <c r="K660" t="n">
        <v>3600000</v>
      </c>
      <c r="L660" t="n">
        <v>1</v>
      </c>
      <c r="M660" t="b">
        <v>1</v>
      </c>
      <c r="N660" t="b">
        <v>0</v>
      </c>
      <c r="O660" t="b">
        <v>1</v>
      </c>
      <c r="P660" t="inlineStr">
        <is>
          <t>https://divar.ir/v/35متر-تک-واحدی-آسانسوردار-استادمعین-هاشمی_آپارتمان_تهران_استاد-معین_دیوار/AZoLVACn</t>
        </is>
      </c>
    </row>
    <row r="661">
      <c r="A661" s="1" t="n">
        <v>659</v>
      </c>
      <c r="B661" t="inlineStr">
        <is>
          <t>آپارتمان ۱۱۲ متری /دو خواب</t>
        </is>
      </c>
      <c r="C661" t="inlineStr">
        <is>
          <t>آپارتمان ۱۱۲ متری ✅️
دو خواب ✅️
۵ طبقه ۴ واحدی ✅️
طبقه ۱ ✅️
آسانسور    پارکینگ     انباری ۴متر            بالکن   
                 ✅️    ۱۵متر پاسیو ✅️
✅️۱۵ شهریور تخلیه ✅️
☎️☎️جهت بازید هماهنگ شود ☎️☎️
✨️✨️مشاور محمد پور ✨️✨️</t>
        </is>
      </c>
      <c r="D661" t="inlineStr">
        <is>
          <t>زنجان</t>
        </is>
      </c>
      <c r="E661" t="inlineStr">
        <is>
          <t>112</t>
        </is>
      </c>
      <c r="F661" t="inlineStr">
        <is>
          <t>1398</t>
        </is>
      </c>
      <c r="G661" t="inlineStr">
        <is>
          <t>2</t>
        </is>
      </c>
      <c r="H661" t="n">
        <v>900000000</v>
      </c>
      <c r="I661" t="n">
        <v>1000000</v>
      </c>
      <c r="J661" t="n">
        <v>600000000</v>
      </c>
      <c r="K661" t="n">
        <v>10000000</v>
      </c>
      <c r="L661" t="n">
        <v>1</v>
      </c>
      <c r="M661" t="b">
        <v>1</v>
      </c>
      <c r="N661" t="b">
        <v>1</v>
      </c>
      <c r="O661" t="b">
        <v>1</v>
      </c>
      <c r="P661" t="inlineStr">
        <is>
          <t>https://divar.ir/v/آپارتمان-۱۱۲-متری-دو-خواب_آپارتمان_تهران_زنجان_دیوار/AZSLkvJg</t>
        </is>
      </c>
    </row>
    <row r="662">
      <c r="A662" s="1" t="n">
        <v>660</v>
      </c>
      <c r="B662" t="inlineStr">
        <is>
          <t>۹۰متر ۲خواب فول‌ امکانات تکواحدی سالن‌ مربع نورگیر</t>
        </is>
      </c>
      <c r="C662" t="inlineStr">
        <is>
          <t>⚜️⚜️ املاک بزرگ سران ⚜️⚜️
♦️مشخصات♦️
✅️ ۹۰ متر                      ✅️ دوخوابه
✅️ ۴ طبقه تک واحدی     ✅️ طبقه دوم
♦️امکانات♦️
✅️ بالکن         ✅️ پارکینگ     ✅️ آسانسور         
♦️ویژگی‌ها♦️
✅️ کف سرامیک        ✅️ گرمایش شوفاژ
✅️ دارای پکیج         ✅️ جهت شمالی
✅️ نورگیرعالی           ✅️ خوش نقشه
✅️ پذیرایی مربع       ✅️ سالن قابل چیدمان
✅️ بسیار شیک         ✅️ کابینت MDF
✅️ در بهترین لوکیشن
.واحد شخصی‌ساز و بسیار زیبا و خوش نقشه‌ ست.
♦️از بازدید پشیمون نمی‌شید♦️
♦️هماهنگی برای بازدید = تماس یا چت دیوار♦️
* مشاور شما امیرحسین ورزدار *</t>
        </is>
      </c>
      <c r="D662" t="inlineStr">
        <is>
          <t>استاد معین</t>
        </is>
      </c>
      <c r="E662" t="inlineStr">
        <is>
          <t>90</t>
        </is>
      </c>
      <c r="F662" t="inlineStr">
        <is>
          <t>1392</t>
        </is>
      </c>
      <c r="G662" t="inlineStr">
        <is>
          <t>2</t>
        </is>
      </c>
      <c r="H662" t="n">
        <v>500000000</v>
      </c>
      <c r="I662" t="n">
        <v>10000000</v>
      </c>
      <c r="J662" t="inlineStr"/>
      <c r="K662" t="inlineStr"/>
      <c r="L662" t="n">
        <v>2</v>
      </c>
      <c r="M662" t="b">
        <v>1</v>
      </c>
      <c r="N662" t="b">
        <v>1</v>
      </c>
      <c r="O662" t="b">
        <v>0</v>
      </c>
      <c r="P662" t="inlineStr">
        <is>
          <t>https://divar.ir/v/۹۰متر-۲خواب-فول-امکانات-تکواحدی-سالن-مربع-نورگیر_آپارتمان_تهران_استاد-معین_دیوار/AZbjKScd</t>
        </is>
      </c>
    </row>
    <row r="663">
      <c r="A663" s="1" t="n">
        <v>661</v>
      </c>
      <c r="B663" t="inlineStr">
        <is>
          <t>۶۰متر تک‌خواب خوش‌نقشه ۶ساله فول سالن بزرگ</t>
        </is>
      </c>
      <c r="C663" t="inlineStr">
        <is>
          <t>✅️ املاک بزرگ سران✅️
مشخصات؛
♦️۶۰ متر/ تک‌خواب / ۴ تا تک واحدی / طبقه اول♦️
امکانات؛
♦️انباری / بالکن / آسانسور♦️
ویژگی‌ها؛
♦️کف سرامیک / شوفاژ / پکیج / بازسازی شده / شیک
♦️کاغذ دیواری / همسایگانی خوب / محله آرام و خلوت
♦️کابینت MDF / کوچه پهن و جای پارک فراوان / تمیز
♦️ساختمان ۶ سال ساخت / خوش نقشه / گذر پهن
        *لوکیشن؛ تقاطع هاشمی و یادگار*
     ✅️ مشاور شما امیرحسین ورزدار✅️
✅️املاک بزرگ سران فعال در مناطق ۹ و ۱۰✅️</t>
        </is>
      </c>
      <c r="D663" t="inlineStr">
        <is>
          <t>استاد معین</t>
        </is>
      </c>
      <c r="E663" t="inlineStr">
        <is>
          <t>60</t>
        </is>
      </c>
      <c r="F663" t="inlineStr">
        <is>
          <t>1396</t>
        </is>
      </c>
      <c r="G663" t="inlineStr">
        <is>
          <t>1</t>
        </is>
      </c>
      <c r="H663" t="n">
        <v>450000000</v>
      </c>
      <c r="I663" t="n">
        <v>0</v>
      </c>
      <c r="J663" t="inlineStr"/>
      <c r="K663" t="inlineStr"/>
      <c r="L663" t="n">
        <v>1</v>
      </c>
      <c r="M663" t="b">
        <v>1</v>
      </c>
      <c r="N663" t="b">
        <v>0</v>
      </c>
      <c r="O663" t="b">
        <v>1</v>
      </c>
      <c r="P663" t="inlineStr">
        <is>
          <t>https://divar.ir/v/۶۰متر-تک-خواب-خوش-نقشه-۶ساله-فول-سالن-بزرگ_آپارتمان_تهران_استاد-معین_دیوار/AZ5DIPmS</t>
        </is>
      </c>
    </row>
    <row r="664">
      <c r="A664" s="1" t="n">
        <v>662</v>
      </c>
      <c r="B664" t="inlineStr">
        <is>
          <t>آپارتمان۸۰متری ۲خواب فول امکانات دامپزشکی یادگار</t>
        </is>
      </c>
      <c r="C664" t="inlineStr">
        <is>
          <t>آپارتمان۸۰متری ۲خواب
۵طبقه دواحدی طبقه۵
پارکینگ 
بالکن
 آسانسور 
 انباری کاذب
نورگیر نقشه فوق العاده 
کابینت‌های گلاس 
گازرومیزی هود
 کمد دیواری
 سرویس فرنگی 
پکیج شوفاژ
            ((((مشاور حق شناس))))
         ((((مسکن پدیده دامپزشکی))))</t>
        </is>
      </c>
      <c r="D664" t="inlineStr">
        <is>
          <t>استاد معین</t>
        </is>
      </c>
      <c r="E664" t="inlineStr">
        <is>
          <t>80</t>
        </is>
      </c>
      <c r="F664" t="inlineStr">
        <is>
          <t>1399</t>
        </is>
      </c>
      <c r="G664" t="inlineStr">
        <is>
          <t>2</t>
        </is>
      </c>
      <c r="H664" t="n">
        <v>200000000</v>
      </c>
      <c r="I664" t="n">
        <v>13000000</v>
      </c>
      <c r="J664" t="inlineStr"/>
      <c r="K664" t="inlineStr"/>
      <c r="L664" t="n">
        <v>5</v>
      </c>
      <c r="M664" t="b">
        <v>1</v>
      </c>
      <c r="N664" t="b">
        <v>1</v>
      </c>
      <c r="O664" t="b">
        <v>0</v>
      </c>
      <c r="P664" t="inlineStr">
        <is>
          <t>https://divar.ir/v/آپارتمان۸۰متری-۲خواب-فول-امکانات-دامپزشکی-یادگار_آپارتمان_تهران_استاد-معین_دیوار/AZyDe-Vo</t>
        </is>
      </c>
    </row>
    <row r="665">
      <c r="A665" s="1" t="n">
        <v>663</v>
      </c>
      <c r="B665" t="inlineStr">
        <is>
          <t>آپارتمان ۵۰ متری تک واحدی با پارکینگ</t>
        </is>
      </c>
      <c r="C665" t="inlineStr">
        <is>
          <t>✅  ملک واقع در تقاطع ۲۱ متری جی هاشمی 
✅  ملک تخلیه میباشد 
✅  ۴ طبقه تک واحدی 
✅  طبقه سوم 
✅  پارکینگ 
✅  آسانسور 
✅  ۶ سال ساخت 
✅  اجاره به خانواده و مجرد موجه 
✅  دسترسی عالی به مترو بیارتی و مدرسه 
✅  قابل تبدیل به ودیعه بیشتر 
✅  جهت بازدید تماس حاصل فرمایید 
✅  مشاوره منطقه : آصفی</t>
        </is>
      </c>
      <c r="D665" t="inlineStr">
        <is>
          <t>استاد معین</t>
        </is>
      </c>
      <c r="E665" t="inlineStr">
        <is>
          <t>50</t>
        </is>
      </c>
      <c r="F665" t="inlineStr">
        <is>
          <t>1398</t>
        </is>
      </c>
      <c r="G665" t="inlineStr">
        <is>
          <t>1</t>
        </is>
      </c>
      <c r="H665" t="n">
        <v>250000000</v>
      </c>
      <c r="I665" t="n">
        <v>6000000</v>
      </c>
      <c r="J665" t="inlineStr"/>
      <c r="K665" t="inlineStr"/>
      <c r="L665" t="n">
        <v>3</v>
      </c>
      <c r="M665" t="b">
        <v>1</v>
      </c>
      <c r="N665" t="b">
        <v>1</v>
      </c>
      <c r="O665" t="b">
        <v>0</v>
      </c>
      <c r="P665" t="inlineStr">
        <is>
          <t>https://divar.ir/v/آپارتمان-۵۰-متری-تک-واحدی-با-پارکینگ_آپارتمان_تهران_استاد-معین_دیوار/AZQL-7Cn</t>
        </is>
      </c>
    </row>
    <row r="666">
      <c r="A666" s="1" t="n">
        <v>664</v>
      </c>
      <c r="B666" t="inlineStr">
        <is>
          <t>۶۵متر /دو خواب/فول امکانات/میدان استاد معین</t>
        </is>
      </c>
      <c r="C666" t="inlineStr">
        <is>
          <t>املاک بزرگ سرو
65 متر 
دو خواب
طبقه سوم
5 طبقه دو واحدی
سال ساخت:1396
امکانات:
پارکینگ اختصاصی
آسانسور 
انباری
بالکن
آدرس دفتر: بلوار استاد معین _بین دامپزشکی و هاشمی _نبش کوچه مهرگان _پلاک ۱۲۸
خانم خورشیدی</t>
        </is>
      </c>
      <c r="D666" t="inlineStr">
        <is>
          <t>استاد معین</t>
        </is>
      </c>
      <c r="E666" t="inlineStr">
        <is>
          <t>65</t>
        </is>
      </c>
      <c r="F666" t="inlineStr">
        <is>
          <t>1396</t>
        </is>
      </c>
      <c r="G666" t="inlineStr">
        <is>
          <t>2</t>
        </is>
      </c>
      <c r="H666" t="n">
        <v>600000000</v>
      </c>
      <c r="I666" t="n">
        <v>2500000</v>
      </c>
      <c r="J666" t="n">
        <v>400000000</v>
      </c>
      <c r="K666" t="n">
        <v>8500000</v>
      </c>
      <c r="L666" t="n">
        <v>3</v>
      </c>
      <c r="M666" t="b">
        <v>1</v>
      </c>
      <c r="N666" t="b">
        <v>1</v>
      </c>
      <c r="O666" t="b">
        <v>1</v>
      </c>
      <c r="P666" t="inlineStr">
        <is>
          <t>https://divar.ir/v/۶۵متر-دو-خواب-فول-امکانات-میدان-استاد-معین_آپارتمان_تهران_استاد-معین_دیوار/AZg3-6jV</t>
        </is>
      </c>
    </row>
    <row r="667">
      <c r="A667" s="1" t="n">
        <v>665</v>
      </c>
      <c r="B667" t="inlineStr">
        <is>
          <t>42متر یک خواب</t>
        </is>
      </c>
      <c r="C667" t="inlineStr">
        <is>
          <t>دسترسی آسان به مترو و بی آرتی ویادگار میباشد</t>
        </is>
      </c>
      <c r="D667" t="inlineStr">
        <is>
          <t>استاد معین</t>
        </is>
      </c>
      <c r="E667" t="inlineStr">
        <is>
          <t>42</t>
        </is>
      </c>
      <c r="F667" t="inlineStr">
        <is>
          <t>1396</t>
        </is>
      </c>
      <c r="G667" t="inlineStr">
        <is>
          <t>1</t>
        </is>
      </c>
      <c r="H667" t="n">
        <v>200000000</v>
      </c>
      <c r="I667" t="n">
        <v>3000000</v>
      </c>
      <c r="J667" t="inlineStr"/>
      <c r="K667" t="inlineStr"/>
      <c r="L667" t="n">
        <v>5</v>
      </c>
      <c r="M667" t="b">
        <v>1</v>
      </c>
      <c r="N667" t="b">
        <v>0</v>
      </c>
      <c r="O667" t="b">
        <v>0</v>
      </c>
      <c r="P667" t="inlineStr">
        <is>
          <t>https://divar.ir/v/42متر-یک-خواب_آپارتمان_تهران_استاد-معین_دیوار/AZcjXW5-</t>
        </is>
      </c>
    </row>
    <row r="668">
      <c r="A668" s="1" t="n">
        <v>666</v>
      </c>
      <c r="B668" t="inlineStr">
        <is>
          <t>زنجان جنوبی ۴٧ متر تک خواب فول بازسازی</t>
        </is>
      </c>
      <c r="C668" t="inlineStr">
        <is>
          <t>۴٧ متر
تک خواب
طبقه سوم
بدوخ دیوار مشترک
١٧ سال ساخت
✅بازسازی کامل ٠ تا ١٠٠
بسیار خوش نقشه
نورگیر عالی
سالن مربع با چیدمان عالی
کف پارکت
کابینت MDF ، گاز رومیزی و هود
سرویس بهداشتی فقط فرنگی
سرمایش کولر گازی
گرمایش شومینه
انباری و بالکن
وسایل موجود روی واحد :
لوستر ها ، باکس های کنار تلویزیون ، جاکفشی و پرده کرکره ای آشپزخانه
دسترسی عالی
محله ی دنج و خلوت</t>
        </is>
      </c>
      <c r="D668" t="inlineStr">
        <is>
          <t>زنجان</t>
        </is>
      </c>
      <c r="E668" t="inlineStr">
        <is>
          <t>47</t>
        </is>
      </c>
      <c r="F668" t="inlineStr">
        <is>
          <t>1385</t>
        </is>
      </c>
      <c r="G668" t="inlineStr">
        <is>
          <t>1</t>
        </is>
      </c>
      <c r="H668" t="n">
        <v>400000000</v>
      </c>
      <c r="I668" t="n">
        <v>0</v>
      </c>
      <c r="J668" t="inlineStr"/>
      <c r="K668" t="inlineStr"/>
      <c r="L668" t="n">
        <v>3</v>
      </c>
      <c r="M668" t="b">
        <v>0</v>
      </c>
      <c r="N668" t="b">
        <v>0</v>
      </c>
      <c r="O668" t="b">
        <v>1</v>
      </c>
      <c r="P668" t="inlineStr">
        <is>
          <t>https://divar.ir/v/زنجان-جنوبی-۴٧-متر-تک-خواب-فول-بازسازی_آپارتمان_تهران_زنجان_دیوار/AZlDMm9r</t>
        </is>
      </c>
    </row>
    <row r="669">
      <c r="A669" s="1" t="n">
        <v>667</v>
      </c>
      <c r="B669" t="inlineStr">
        <is>
          <t>۱۱۵متر ۳خواب تکواحدی فول (استادمعین،دامپزشکی)</t>
        </is>
      </c>
      <c r="C669" t="inlineStr">
        <is>
          <t>✅املاک ایران✅
✅۱۱۵متر ۳خواب فول امکانات
✅۵طبقه تکواحدی طبقه پنجم
✅پارکینگ بدون مزاحم
✅انباری
✅آسانسور
✅بالکن
✅کمد دیواری در همه ی اتاق ها
✅کف سرامیک
✅کابینت هایگلس
✅هود/سینک/گاز رومیزی
✅پذیرایی پرده خور
✅نورگیر بسیار عالی
✅خوش نقشه بدون ۱سانت پرتی
✅موقعیت بسیار عالی
✅دسترسی عالی به مترو و BRT
✅بازدید = ۱۰۰٪ پسند
✅مشاور شما پارسا✅
✅آدرس املاک : بلوار استادمعین ، بالاتر از چهارراه دامپزشکی ، نبش کوچه پازوکی ، پلاک ۱۳ ، املاک ایران</t>
        </is>
      </c>
      <c r="D669" t="inlineStr">
        <is>
          <t>استاد معین</t>
        </is>
      </c>
      <c r="E669" t="inlineStr">
        <is>
          <t>115</t>
        </is>
      </c>
      <c r="F669" t="inlineStr">
        <is>
          <t>1400</t>
        </is>
      </c>
      <c r="G669" t="inlineStr">
        <is>
          <t>3</t>
        </is>
      </c>
      <c r="H669" t="n">
        <v>1000000000</v>
      </c>
      <c r="I669" t="n">
        <v>0</v>
      </c>
      <c r="J669" t="inlineStr"/>
      <c r="K669" t="inlineStr"/>
      <c r="L669" t="n">
        <v>5</v>
      </c>
      <c r="M669" t="b">
        <v>1</v>
      </c>
      <c r="N669" t="b">
        <v>1</v>
      </c>
      <c r="O669" t="b">
        <v>1</v>
      </c>
      <c r="P669" t="inlineStr">
        <is>
          <t>https://divar.ir/v/۱۱۵متر-۳خواب-تکواحدی-فول-استادمعین-دامپزشکی-_آپارتمان_تهران_استاد-معین_دیوار/AZ0DTfr9</t>
        </is>
      </c>
    </row>
    <row r="670">
      <c r="A670" s="1" t="n">
        <v>668</v>
      </c>
      <c r="B670" t="inlineStr">
        <is>
          <t>۵۲متر ۱خواب،فول بازسازی،استادمعین</t>
        </is>
      </c>
      <c r="C670" t="inlineStr">
        <is>
          <t>املاک بزرگ سران
۵۲ متر                 ۱ خواب
۴ طبقه                دو واحدی
طبقه دوم
امکانات
انباری / آسانسور
فول بازسازی بدون هزینه / نورگیر عالی / کولر آبی / شوفاژ / رادیاتور پکیج
گذر پهن و دسترسی عالی به معین مال، مترو، بی آر تی
آدرس : استاد معین / لعل آخر
رهن کامل : ۴۶۰ میلیون تومان
مناسب : خانواده و مجرد
کارشناس ملکی شما
خانم آقایی</t>
        </is>
      </c>
      <c r="D670" t="inlineStr">
        <is>
          <t>استاد معین</t>
        </is>
      </c>
      <c r="E670" t="inlineStr">
        <is>
          <t>52</t>
        </is>
      </c>
      <c r="F670" t="inlineStr">
        <is>
          <t>1393</t>
        </is>
      </c>
      <c r="G670" t="inlineStr">
        <is>
          <t>1</t>
        </is>
      </c>
      <c r="H670" t="n">
        <v>460000000</v>
      </c>
      <c r="I670" t="n">
        <v>0</v>
      </c>
      <c r="J670" t="inlineStr"/>
      <c r="K670" t="inlineStr"/>
      <c r="L670" t="n">
        <v>2</v>
      </c>
      <c r="M670" t="b">
        <v>1</v>
      </c>
      <c r="N670" t="b">
        <v>0</v>
      </c>
      <c r="O670" t="b">
        <v>1</v>
      </c>
      <c r="P670" t="inlineStr">
        <is>
          <t>https://divar.ir/v/۵۲متر-۱خواب-فول-بازسازی-استادمعین_آپارتمان_تهران_استاد-معین_دیوار/AZp35tpb</t>
        </is>
      </c>
    </row>
    <row r="671">
      <c r="A671" s="1" t="n">
        <v>669</v>
      </c>
      <c r="B671" t="inlineStr">
        <is>
          <t>اپارتمان ۱۲۰متری / فول امکانات / قابل تبدیل /</t>
        </is>
      </c>
      <c r="C671" t="inlineStr">
        <is>
          <t>مشاورین املاک شاهان 
   انتخاب شما ، اعتماد ماست  
‌
       توجه  قابل تبدیل تا ۶۰۰
✅120متری  ، سه خواب  ، طبقه کلیه چهارم 
✅پنج طبقه تک  واحدی 
✅ قیمت متری  : ۱،۰۰۰،۰۰۰با قابلیت تبدیل 
✅ساخت ،۴۰۰
✅اسانسور دارد
✅ پارکینگ دارد
✅انباری دارد 
✅بالکن دارد
لوکیشن :استاد معین 
فایل های مشابه هم داریم
⬅️ با ما تماس بگیرید 
⬅️مشاوره رایگان
⬅️ما به منطقه اشراف داریم
⬅️هدف ما رضایت مشتری میباشد
⬅️خرید
⬅️فروش
⬅️مشارکت در ساخت
*️⃣مشاور تخصصی منطقه
*️⃣اسدی
ادرس املاک : بلوار استاد معین ، پایین تر از هاشمی پلاک 92</t>
        </is>
      </c>
      <c r="D671" t="inlineStr">
        <is>
          <t>استاد معین</t>
        </is>
      </c>
      <c r="E671" t="inlineStr">
        <is>
          <t>120</t>
        </is>
      </c>
      <c r="F671" t="inlineStr">
        <is>
          <t>1400</t>
        </is>
      </c>
      <c r="G671" t="inlineStr">
        <is>
          <t>3</t>
        </is>
      </c>
      <c r="H671" t="n">
        <v>1000000000</v>
      </c>
      <c r="I671" t="n">
        <v>0</v>
      </c>
      <c r="J671" t="inlineStr"/>
      <c r="K671" t="inlineStr"/>
      <c r="L671" t="n">
        <v>4</v>
      </c>
      <c r="M671" t="b">
        <v>1</v>
      </c>
      <c r="N671" t="b">
        <v>1</v>
      </c>
      <c r="O671" t="b">
        <v>1</v>
      </c>
      <c r="P671" t="inlineStr">
        <is>
          <t>https://divar.ir/v/اپارتمان-۱۲۰متری-فول-امکانات-قابل-تبدیل-_آپارتمان_تهران_استاد-معین_دیوار/AZXXXEA0</t>
        </is>
      </c>
    </row>
    <row r="672">
      <c r="A672" s="1" t="n">
        <v>670</v>
      </c>
      <c r="B672" t="inlineStr">
        <is>
          <t>آپارتمان ۴۹ متری تکخوابه</t>
        </is>
      </c>
      <c r="C672" t="inlineStr">
        <is>
          <t>###املاک سوتکا###
دسترسی عالی به مترو شادمان و خیابان آزادی 
خوش نقشه 
بازسازی کامل 
مناسب برای خانواده و خانم مجرد
مشاور شما منصوری</t>
        </is>
      </c>
      <c r="D672" t="inlineStr">
        <is>
          <t>زنجان</t>
        </is>
      </c>
      <c r="E672" t="inlineStr">
        <is>
          <t>49</t>
        </is>
      </c>
      <c r="F672" t="inlineStr">
        <is>
          <t>1380</t>
        </is>
      </c>
      <c r="G672" t="inlineStr">
        <is>
          <t>1</t>
        </is>
      </c>
      <c r="H672" t="n">
        <v>425000000</v>
      </c>
      <c r="I672" t="n">
        <v>0</v>
      </c>
      <c r="J672" t="inlineStr"/>
      <c r="K672" t="inlineStr"/>
      <c r="L672" t="n">
        <v>3</v>
      </c>
      <c r="M672" t="b">
        <v>0</v>
      </c>
      <c r="N672" t="b">
        <v>0</v>
      </c>
      <c r="O672" t="b">
        <v>1</v>
      </c>
      <c r="P672" t="inlineStr">
        <is>
          <t>https://divar.ir/v/آپارتمان-۴۹-متری-تکخوابه_آپارتمان_تهران_زنجان_دیوار/AZm3gdbS</t>
        </is>
      </c>
    </row>
    <row r="673">
      <c r="A673" s="1" t="n">
        <v>671</v>
      </c>
      <c r="B673" t="inlineStr">
        <is>
          <t>۹۰ متر / تک واحدی / فول امکانات</t>
        </is>
      </c>
      <c r="C673" t="inlineStr">
        <is>
          <t>✅️۹۰ متر ۲ خواب
✅️۴طبقه تک واحدی طبقه دوم
✅️آسانسور
✅️انباری
✅️پارکینگ
✅️کابینت mdf
✅️کمد دیواری جا دار 
✅️پکیج
✅️دسترسی عالی</t>
        </is>
      </c>
      <c r="D673" t="inlineStr">
        <is>
          <t>استاد معین</t>
        </is>
      </c>
      <c r="E673" t="inlineStr">
        <is>
          <t>90</t>
        </is>
      </c>
      <c r="F673" t="inlineStr">
        <is>
          <t>1397</t>
        </is>
      </c>
      <c r="G673" t="inlineStr">
        <is>
          <t>2</t>
        </is>
      </c>
      <c r="H673" t="n">
        <v>500000000</v>
      </c>
      <c r="I673" t="n">
        <v>8000000</v>
      </c>
      <c r="J673" t="n">
        <v>600000000</v>
      </c>
      <c r="K673" t="n">
        <v>5000000</v>
      </c>
      <c r="L673" t="n">
        <v>2</v>
      </c>
      <c r="M673" t="b">
        <v>1</v>
      </c>
      <c r="N673" t="b">
        <v>1</v>
      </c>
      <c r="O673" t="b">
        <v>1</v>
      </c>
      <c r="P673" t="inlineStr">
        <is>
          <t>https://divar.ir/v/۹۰-متر-تک-واحدی-فول-امکانات_آپارتمان_تهران_استاد-معین_دیوار/AZpv67xF</t>
        </is>
      </c>
    </row>
    <row r="674">
      <c r="A674" s="1" t="n">
        <v>672</v>
      </c>
      <c r="B674" t="inlineStr">
        <is>
          <t>90متر دو خواب طوس غرق نور</t>
        </is>
      </c>
      <c r="C674" t="inlineStr">
        <is>
          <t>90متر دو خواب فول امکانات
آسانسور بالکن انباری
جلو درب جای پارک برای خودرو
کابینت ام دی اف
پمپ آب وتانکر اختصاصی
قابل سکونت تا چندسال
بهترین لوکیشن استاد معین
عکس های خوب واحد میباشد
مشاور شما حسنی 
با هر بودجه با ما تماس بگیرید
چت پاسخگو نیستم فقط تماس</t>
        </is>
      </c>
      <c r="D674" t="inlineStr">
        <is>
          <t>استاد معین</t>
        </is>
      </c>
      <c r="E674" t="inlineStr">
        <is>
          <t>90</t>
        </is>
      </c>
      <c r="F674" t="inlineStr">
        <is>
          <t>1396</t>
        </is>
      </c>
      <c r="G674" t="inlineStr">
        <is>
          <t>2</t>
        </is>
      </c>
      <c r="H674" t="n">
        <v>700000000</v>
      </c>
      <c r="I674" t="n">
        <v>0</v>
      </c>
      <c r="J674" t="n">
        <v>600000000</v>
      </c>
      <c r="K674" t="n">
        <v>3000000</v>
      </c>
      <c r="L674" t="n">
        <v>5</v>
      </c>
      <c r="M674" t="b">
        <v>1</v>
      </c>
      <c r="N674" t="b">
        <v>0</v>
      </c>
      <c r="O674" t="b">
        <v>1</v>
      </c>
      <c r="P674" t="inlineStr">
        <is>
          <t>https://divar.ir/v/90متر-دو-خواب-طوس-غرق-نور_آپارتمان_تهران_استاد-معین_دیوار/AZcXXKcQ</t>
        </is>
      </c>
    </row>
    <row r="675">
      <c r="A675" s="1" t="n">
        <v>673</v>
      </c>
      <c r="B675" t="inlineStr">
        <is>
          <t>۵۷متر مناسب برای اجاره سخت پسندها</t>
        </is>
      </c>
      <c r="C675" t="inlineStr">
        <is>
          <t>۵۷متر یکخوابه 
انباری بالکن آسانسور پارکینگ 
دسترسی آسان به مترو و مراکز خرید 
خوش نقشه 
بدونی پرتی 
کابینت ام دی اف 
هود گاز رومیزی 
پکیج 
کمد دیواری 
بازدید ازاد</t>
        </is>
      </c>
      <c r="D675" t="inlineStr">
        <is>
          <t>استاد معین</t>
        </is>
      </c>
      <c r="E675" t="inlineStr">
        <is>
          <t>57</t>
        </is>
      </c>
      <c r="F675" t="inlineStr">
        <is>
          <t>1394</t>
        </is>
      </c>
      <c r="G675" t="inlineStr">
        <is>
          <t>1</t>
        </is>
      </c>
      <c r="H675" t="n">
        <v>450000000</v>
      </c>
      <c r="I675" t="n">
        <v>0</v>
      </c>
      <c r="J675" t="inlineStr"/>
      <c r="K675" t="inlineStr"/>
      <c r="L675" t="n">
        <v>2</v>
      </c>
      <c r="M675" t="b">
        <v>1</v>
      </c>
      <c r="N675" t="b">
        <v>1</v>
      </c>
      <c r="O675" t="b">
        <v>1</v>
      </c>
      <c r="P675" t="inlineStr">
        <is>
          <t>https://divar.ir/v/۵۷متر-مناسب-برای-اجاره-سخت-پسندها_آپارتمان_تهران_استاد-معین_دیوار/AZnjB4i4</t>
        </is>
      </c>
    </row>
    <row r="676">
      <c r="A676" s="1" t="n">
        <v>674</v>
      </c>
      <c r="B676" t="inlineStr">
        <is>
          <t>۸۲متر ۲خ تک واحد</t>
        </is>
      </c>
      <c r="C676" t="inlineStr">
        <is>
          <t>ط
اول
کلا
۴
واحد
تخلیه ۲۰ شهریور ماه 
جا برای پارک موتور میباشد
خ هاشمی نرسیده به اتوبان یادگار جنوب 
کوچه محمدی پور کوچه صابری  آدرس 
آپارتمان میباشد</t>
        </is>
      </c>
      <c r="D676" t="inlineStr">
        <is>
          <t>استاد معین</t>
        </is>
      </c>
      <c r="E676" t="inlineStr">
        <is>
          <t>82</t>
        </is>
      </c>
      <c r="F676" t="inlineStr">
        <is>
          <t>1395</t>
        </is>
      </c>
      <c r="G676" t="inlineStr">
        <is>
          <t>2</t>
        </is>
      </c>
      <c r="H676" t="n">
        <v>300000000</v>
      </c>
      <c r="I676" t="n">
        <v>6000000</v>
      </c>
      <c r="J676" t="inlineStr"/>
      <c r="K676" t="inlineStr"/>
      <c r="L676" t="n">
        <v>1</v>
      </c>
      <c r="M676" t="b">
        <v>1</v>
      </c>
      <c r="N676" t="b">
        <v>0</v>
      </c>
      <c r="O676" t="b">
        <v>1</v>
      </c>
      <c r="P676" t="inlineStr">
        <is>
          <t>https://divar.ir/v/۸۲متر-۲خ-تک-واحد_آپارتمان_تهران_استاد-معین_دیوار/AZvLgrdr</t>
        </is>
      </c>
    </row>
    <row r="677">
      <c r="A677" s="1" t="n">
        <v>675</v>
      </c>
      <c r="B677" t="inlineStr">
        <is>
          <t>۵۰متر/تک‌خواب/نوساز/دستغیب</t>
        </is>
      </c>
      <c r="C677" t="inlineStr">
        <is>
          <t>««««««املاک یاسان»»»»»»
۵۰ متر.            یک خواب
پنج طبقه.         دو واحدی
طبقه سوم
««««نوساز-کلیدنخورده»»»»
   ««««فول نصبیات»»»»
ادرس:دستغیب-بین استاد معین و یادگار
مشاور:سمیعی</t>
        </is>
      </c>
      <c r="D677" t="inlineStr">
        <is>
          <t>استاد معین</t>
        </is>
      </c>
      <c r="E677" t="inlineStr">
        <is>
          <t>50</t>
        </is>
      </c>
      <c r="F677" t="inlineStr">
        <is>
          <t>1402</t>
        </is>
      </c>
      <c r="G677" t="inlineStr">
        <is>
          <t>1</t>
        </is>
      </c>
      <c r="H677" t="n">
        <v>400000000</v>
      </c>
      <c r="I677" t="n">
        <v>0</v>
      </c>
      <c r="J677" t="n">
        <v>350000000</v>
      </c>
      <c r="K677" t="n">
        <v>1500000</v>
      </c>
      <c r="L677" t="n">
        <v>3</v>
      </c>
      <c r="M677" t="b">
        <v>1</v>
      </c>
      <c r="N677" t="b">
        <v>0</v>
      </c>
      <c r="O677" t="b">
        <v>0</v>
      </c>
      <c r="P677" t="inlineStr">
        <is>
          <t>https://divar.ir/v/۵۰متر-تک-خواب-نوساز-دستغیب_آپارتمان_تهران_استاد-معین_دیوار/AZlvPWcg</t>
        </is>
      </c>
    </row>
    <row r="678">
      <c r="A678" s="1" t="n">
        <v>676</v>
      </c>
      <c r="B678" t="inlineStr">
        <is>
          <t>۶۱متر (فول امکانات ) کارون / بهنود</t>
        </is>
      </c>
      <c r="C678" t="inlineStr">
        <is>
          <t>۶۱متر خو نقشه بدون یک سانت پرتی
سالن پرده خور /غرق در نور
کمد دیواری/ کابینت mdf/گاز رومیزی
۱ خواب بزرگ تخت خور 
پارکینگ غیر مزاحم سندی 
انباری سندی
۴طبقه 
تک واحدی طبقه 
گذر پهن دسترسی به مترو بی آر. تی ۵دقیقه 
دسترسی به بزرگراه یادگار و خیابان آزادی
ساعت بازدید =باهماهنگی 
مشاور تخصصی منطقه =شیرازی</t>
        </is>
      </c>
      <c r="D678" t="inlineStr">
        <is>
          <t>زنجان</t>
        </is>
      </c>
      <c r="E678" t="inlineStr">
        <is>
          <t>61</t>
        </is>
      </c>
      <c r="F678" t="inlineStr">
        <is>
          <t>1388</t>
        </is>
      </c>
      <c r="G678" t="inlineStr">
        <is>
          <t>1</t>
        </is>
      </c>
      <c r="H678" t="n">
        <v>445000000</v>
      </c>
      <c r="I678" t="n">
        <v>0</v>
      </c>
      <c r="J678" t="inlineStr"/>
      <c r="K678" t="inlineStr"/>
      <c r="L678" t="n">
        <v>1</v>
      </c>
      <c r="M678" t="b">
        <v>0</v>
      </c>
      <c r="N678" t="b">
        <v>1</v>
      </c>
      <c r="O678" t="b">
        <v>1</v>
      </c>
      <c r="P678" t="inlineStr">
        <is>
          <t>https://divar.ir/v/۶۱متر-فول-امکانات-کارون-بهنود_آپارتمان_تهران_زنجان_دیوار/AZzzjxy_</t>
        </is>
      </c>
    </row>
    <row r="679">
      <c r="A679" s="1" t="n">
        <v>677</v>
      </c>
      <c r="B679" t="inlineStr">
        <is>
          <t>۷۵ متر 2 خوابه واقع در طوس</t>
        </is>
      </c>
      <c r="C679" t="inlineStr">
        <is>
          <t>۷۵ متر
۲ خوابه
طبقه همکف
کمد دیواری
کف سرامیک 
سالن پرده خور
نور گیر عالی
حیاط خلوت
حمام مستر
۲ خوابه بسیار بزرگ
انباری بزرگ و جادار
واحد نقاشی شده
لوکیشن عالی
و دسترسی بسیار خوب
کوچه های طوس رو به بالا نزدیک به میدان استاد معین
مشاور:مهدی زاده</t>
        </is>
      </c>
      <c r="D679" t="inlineStr">
        <is>
          <t>استاد معین</t>
        </is>
      </c>
      <c r="E679" t="inlineStr">
        <is>
          <t>75</t>
        </is>
      </c>
      <c r="F679" t="inlineStr">
        <is>
          <t>1380</t>
        </is>
      </c>
      <c r="G679" t="inlineStr">
        <is>
          <t>2</t>
        </is>
      </c>
      <c r="H679" t="n">
        <v>450000000</v>
      </c>
      <c r="I679" t="n">
        <v>3000000</v>
      </c>
      <c r="J679" t="inlineStr"/>
      <c r="K679" t="inlineStr"/>
      <c r="L679" t="n">
        <v>0</v>
      </c>
      <c r="M679" t="b">
        <v>0</v>
      </c>
      <c r="N679" t="b">
        <v>0</v>
      </c>
      <c r="O679" t="b">
        <v>1</v>
      </c>
      <c r="P679" t="inlineStr">
        <is>
          <t>https://divar.ir/v/۷۵-متر-2-خوابه-واقع-در-طوس_آپارتمان_تهران_استاد-معین_دیوار/AZkvV42w</t>
        </is>
      </c>
    </row>
    <row r="680">
      <c r="A680" s="1" t="n">
        <v>678</v>
      </c>
      <c r="B680" t="inlineStr">
        <is>
          <t>آپارتمان ۷۰ متر دو خوابه</t>
        </is>
      </c>
      <c r="C680" t="inlineStr">
        <is>
          <t>نزدیکی به وال مارکت و دسترسی خوب
***********</t>
        </is>
      </c>
      <c r="D680" t="inlineStr">
        <is>
          <t>استاد معین</t>
        </is>
      </c>
      <c r="E680" t="inlineStr">
        <is>
          <t>70</t>
        </is>
      </c>
      <c r="F680" t="inlineStr">
        <is>
          <t>1382</t>
        </is>
      </c>
      <c r="G680" t="inlineStr">
        <is>
          <t>2</t>
        </is>
      </c>
      <c r="H680" t="n">
        <v>0</v>
      </c>
      <c r="I680" t="n">
        <v>0</v>
      </c>
      <c r="J680" t="inlineStr"/>
      <c r="K680" t="inlineStr"/>
      <c r="L680" t="n">
        <v>2</v>
      </c>
      <c r="M680" t="b">
        <v>0</v>
      </c>
      <c r="N680" t="b">
        <v>0</v>
      </c>
      <c r="O680" t="b">
        <v>0</v>
      </c>
      <c r="P680" t="inlineStr">
        <is>
          <t>https://divar.ir/v/آپارتمان-۷۰-متر-دو-خوابه_آپارتمان_تهران_استاد-معین_دیوار/AZZvSlLg</t>
        </is>
      </c>
    </row>
    <row r="681">
      <c r="A681" s="1" t="n">
        <v>679</v>
      </c>
      <c r="B681" t="inlineStr">
        <is>
          <t>۱۲۵ متر تک واحدی ملک آپارتمان ۲ خوابه</t>
        </is>
      </c>
      <c r="C681" t="inlineStr">
        <is>
          <t>قابل تبدیل هم هست پول پیش کمتر واجاره بیشتر نزدیک مترو حبیب الله و خیابان آزادی وبی آر تی بالکن این ملک بزرگ و آشپزخانه هم بزرگ مناسب کسانی که جای دنج رو میپسندند</t>
        </is>
      </c>
      <c r="D681" t="inlineStr">
        <is>
          <t>استاد معین</t>
        </is>
      </c>
      <c r="E681" t="inlineStr">
        <is>
          <t>125</t>
        </is>
      </c>
      <c r="F681" t="inlineStr">
        <is>
          <t>1372</t>
        </is>
      </c>
      <c r="G681" t="inlineStr">
        <is>
          <t>4</t>
        </is>
      </c>
      <c r="H681" t="n">
        <v>300000000</v>
      </c>
      <c r="I681" t="n">
        <v>11000000</v>
      </c>
      <c r="J681" t="inlineStr"/>
      <c r="K681" t="inlineStr"/>
      <c r="L681" t="n">
        <v>2</v>
      </c>
      <c r="M681" t="b">
        <v>0</v>
      </c>
      <c r="N681" t="b">
        <v>0</v>
      </c>
      <c r="O681" t="b">
        <v>0</v>
      </c>
      <c r="P681" t="inlineStr">
        <is>
          <t>https://divar.ir/v/۱۲۵-متر-تک-واحدی-ملک-آپارتمان-۲-خوابه_آپارتمان_تهران_استاد-معین_دیوار/AZ2rdrL7</t>
        </is>
      </c>
    </row>
    <row r="682">
      <c r="A682" s="1" t="n">
        <v>680</v>
      </c>
      <c r="B682" t="inlineStr">
        <is>
          <t>۸۵ متر تکواحدی فول امکانات کلید نخورده</t>
        </is>
      </c>
      <c r="C682" t="inlineStr">
        <is>
          <t>۵ طبقه تکواحدی 
کوچه ۱۰ متری کم تردد 
شخصی ساز 
طبقه ۲ 
پارکینگ  اختصاصی 
اسانسور ایتالیایی
تراس عالی 
۲ خواب دارای کمد دیواری جادار 
کابینت فول 
سرویس ایرانی فرنگی 
نور پردازی شده 
نور شمال جنوب 
مشاعات بی نظیر
امکان تمدید برای سال های بعد 
پناهی</t>
        </is>
      </c>
      <c r="D682" t="inlineStr">
        <is>
          <t>استاد معین</t>
        </is>
      </c>
      <c r="E682" t="inlineStr">
        <is>
          <t>85</t>
        </is>
      </c>
      <c r="F682" t="inlineStr">
        <is>
          <t>1402</t>
        </is>
      </c>
      <c r="G682" t="inlineStr">
        <is>
          <t>2</t>
        </is>
      </c>
      <c r="H682" t="n">
        <v>750000000</v>
      </c>
      <c r="I682" t="n">
        <v>1500000</v>
      </c>
      <c r="J682" t="n">
        <v>800000000</v>
      </c>
      <c r="K682" t="n">
        <v>0</v>
      </c>
      <c r="L682" t="n">
        <v>2</v>
      </c>
      <c r="M682" t="b">
        <v>1</v>
      </c>
      <c r="N682" t="b">
        <v>1</v>
      </c>
      <c r="O682" t="b">
        <v>0</v>
      </c>
      <c r="P682" t="inlineStr">
        <is>
          <t>https://divar.ir/v/۸۵-متر-تکواحدی-فول-امکانات-کلید-نخورده_آپارتمان_تهران_استاد-معین_دیوار/AZnPxJnC</t>
        </is>
      </c>
    </row>
    <row r="683">
      <c r="A683" s="1" t="n">
        <v>681</v>
      </c>
      <c r="B683" t="inlineStr">
        <is>
          <t>۴۴متر/تک‌خواب/خوش‌نقشه/دامپزشکی</t>
        </is>
      </c>
      <c r="C683" t="inlineStr">
        <is>
          <t>«««««««املاک یاسان»»»»»»»
۴۴متر.          یک خواب
۳طبقه.         تکواحدی
طبقه سوم
امکانات:
انباری
بالکن
«تخلیه»
«فول بازسازی»
ادرس:انتهای لعل اخر-غیاثوند
مشاور:سمیعی</t>
        </is>
      </c>
      <c r="D683" t="inlineStr">
        <is>
          <t>استاد معین</t>
        </is>
      </c>
      <c r="E683" t="inlineStr">
        <is>
          <t>44</t>
        </is>
      </c>
      <c r="F683" t="inlineStr">
        <is>
          <t>1390</t>
        </is>
      </c>
      <c r="G683" t="inlineStr">
        <is>
          <t>1</t>
        </is>
      </c>
      <c r="H683" t="n">
        <v>300000000</v>
      </c>
      <c r="I683" t="n">
        <v>2000000</v>
      </c>
      <c r="J683" t="n">
        <v>350000000</v>
      </c>
      <c r="K683" t="n">
        <v>0</v>
      </c>
      <c r="L683" t="n">
        <v>3</v>
      </c>
      <c r="M683" t="b">
        <v>0</v>
      </c>
      <c r="N683" t="b">
        <v>0</v>
      </c>
      <c r="O683" t="b">
        <v>1</v>
      </c>
      <c r="P683" t="inlineStr">
        <is>
          <t>https://divar.ir/v/۴۴متر-تک-خواب-خوش-نقشه-دامپزشکی_آپارتمان_تهران_استاد-معین_دیوار/AZcHsOVa</t>
        </is>
      </c>
    </row>
    <row r="684">
      <c r="A684" s="1" t="n">
        <v>682</v>
      </c>
      <c r="B684" t="inlineStr">
        <is>
          <t>آپارتمان 82متری تک خواب</t>
        </is>
      </c>
      <c r="C684" t="inlineStr">
        <is>
          <t>املاک حامی
مشخصات ملک
82متر
تک خواب
طبقه 2
دو واحدی
بسیار خوش نقشه
امکانات ملک
آسانسور
پارکینگ
انباری
محدوده ملک
خیابان دستغیب مابین استاد معین و آیت الله سعیدی
دسترسی آسان به تمامی مراکز خرید
دسترسی آسان به مترو و بی آرتی
بازدید با هماهنگی قبلی
برای کسب اطلاعات بیشتر و اطلاع از فایلهای مشابه تماس با مشاورین املاک حامی
مشاور مربوطه :شاهی
آدرس املاک
خیابان 21متری جی نرسیده به خیابان هاشمی
پلاک 9 املاک حامی</t>
        </is>
      </c>
      <c r="D684" t="inlineStr">
        <is>
          <t>استاد معین</t>
        </is>
      </c>
      <c r="E684" t="inlineStr">
        <is>
          <t>82</t>
        </is>
      </c>
      <c r="F684" t="inlineStr">
        <is>
          <t>1390</t>
        </is>
      </c>
      <c r="G684" t="inlineStr">
        <is>
          <t>1</t>
        </is>
      </c>
      <c r="H684" t="n">
        <v>500000000</v>
      </c>
      <c r="I684" t="n">
        <v>0</v>
      </c>
      <c r="J684" t="inlineStr"/>
      <c r="K684" t="inlineStr"/>
      <c r="L684" t="n">
        <v>2</v>
      </c>
      <c r="M684" t="b">
        <v>1</v>
      </c>
      <c r="N684" t="b">
        <v>1</v>
      </c>
      <c r="O684" t="b">
        <v>1</v>
      </c>
      <c r="P684" t="inlineStr">
        <is>
          <t>https://divar.ir/v/آپارتمان-82متری-تک-خواب_آپارتمان_تهران_استاد-معین_دیوار/AZl3MlND</t>
        </is>
      </c>
    </row>
    <row r="685">
      <c r="A685" s="1" t="n">
        <v>683</v>
      </c>
      <c r="B685" t="inlineStr">
        <is>
          <t>75متر/فول امکانات/هاشمی</t>
        </is>
      </c>
      <c r="C685" t="inlineStr">
        <is>
          <t>***** املاک حامی*****
***75 متر***
***1خواب***
***پارکینگ***
***انباری***
***آسانسور***
***طبقه اول***
فول فول فول 
دسترسی به مراکز خرید
دسترسی عالی به مترو وBRT
___________________________________
بیگی
___________________________________
21 متری جی نرسیده به هاشمی املاک حامی</t>
        </is>
      </c>
      <c r="D685" t="inlineStr">
        <is>
          <t>استاد معین</t>
        </is>
      </c>
      <c r="E685" t="inlineStr">
        <is>
          <t>75</t>
        </is>
      </c>
      <c r="F685" t="inlineStr">
        <is>
          <t>1394</t>
        </is>
      </c>
      <c r="G685" t="inlineStr">
        <is>
          <t>1</t>
        </is>
      </c>
      <c r="H685" t="n">
        <v>200000000</v>
      </c>
      <c r="I685" t="n">
        <v>10000000</v>
      </c>
      <c r="J685" t="n">
        <v>550000000</v>
      </c>
      <c r="K685" t="n">
        <v>0</v>
      </c>
      <c r="L685" t="n">
        <v>1</v>
      </c>
      <c r="M685" t="b">
        <v>1</v>
      </c>
      <c r="N685" t="b">
        <v>1</v>
      </c>
      <c r="O685" t="b">
        <v>1</v>
      </c>
      <c r="P685" t="inlineStr">
        <is>
          <t>https://divar.ir/v/75متر-فول-امکانات-هاشمی_آپارتمان_تهران_استاد-معین_دیوار/AZgTInNr</t>
        </is>
      </c>
    </row>
    <row r="686">
      <c r="A686" s="1" t="n">
        <v>684</v>
      </c>
      <c r="B686" t="inlineStr">
        <is>
          <t>آپارتمان ۵۷ متری با پارکینگ (۲۱متری جی )</t>
        </is>
      </c>
      <c r="C686" t="inlineStr">
        <is>
          <t>لوکیشن ۲۱متری جی مابین پایین تر از دامپزشکی
در بهترین کوچه ۲۱متری جی  
۵۷ متر /طبقه اول/ یک خواب /با پارکینگ  آسانسور و بالکن 
فقط رهن کامل 
جهت هماهنگی و بازدید 
***املاک هاشمی ***
سعید هاشمی ***********
آدرس دفتر :خیابان ۲۱متری جی نرسیده به هاشمی جنب کفش ملی پلاک ۱۵ املاک هاشمی</t>
        </is>
      </c>
      <c r="D686" t="inlineStr">
        <is>
          <t>استاد معین</t>
        </is>
      </c>
      <c r="E686" t="inlineStr">
        <is>
          <t>57</t>
        </is>
      </c>
      <c r="F686" t="inlineStr">
        <is>
          <t>1396</t>
        </is>
      </c>
      <c r="G686" t="inlineStr">
        <is>
          <t>1</t>
        </is>
      </c>
      <c r="H686" t="n">
        <v>500000000</v>
      </c>
      <c r="I686" t="n">
        <v>0</v>
      </c>
      <c r="J686" t="n">
        <v>400000000</v>
      </c>
      <c r="K686" t="n">
        <v>3000000</v>
      </c>
      <c r="L686" t="n">
        <v>1</v>
      </c>
      <c r="M686" t="b">
        <v>1</v>
      </c>
      <c r="N686" t="b">
        <v>1</v>
      </c>
      <c r="O686" t="b">
        <v>0</v>
      </c>
      <c r="P686" t="inlineStr">
        <is>
          <t>https://divar.ir/v/آپارتمان-۵۷-متری-با-پارکینگ-۲۱متری-جی-_آپارتمان_تهران_استاد-معین_دیوار/AZcXNUQw</t>
        </is>
      </c>
    </row>
    <row r="687">
      <c r="A687" s="1" t="n">
        <v>685</v>
      </c>
      <c r="B687" t="inlineStr">
        <is>
          <t>۵۷متر/ فول امکانات/پارکینگدار/استاد معین</t>
        </is>
      </c>
      <c r="C687" t="inlineStr">
        <is>
          <t>املاک بزرگ کارو 
۵۷متر 
فول امکانات
پارکینگ 
اسانسور 
گذر کوچه پهن</t>
        </is>
      </c>
      <c r="D687" t="inlineStr">
        <is>
          <t>استاد معین</t>
        </is>
      </c>
      <c r="E687" t="inlineStr">
        <is>
          <t>57</t>
        </is>
      </c>
      <c r="F687" t="inlineStr">
        <is>
          <t>1392</t>
        </is>
      </c>
      <c r="G687" t="inlineStr">
        <is>
          <t>1</t>
        </is>
      </c>
      <c r="H687" t="n">
        <v>460000000</v>
      </c>
      <c r="I687" t="n">
        <v>0</v>
      </c>
      <c r="J687" t="inlineStr"/>
      <c r="K687" t="inlineStr"/>
      <c r="L687" t="n">
        <v>3</v>
      </c>
      <c r="M687" t="b">
        <v>1</v>
      </c>
      <c r="N687" t="b">
        <v>1</v>
      </c>
      <c r="O687" t="b">
        <v>0</v>
      </c>
      <c r="P687" t="inlineStr">
        <is>
          <t>https://divar.ir/v/۵۷متر-فول-امکانات-پارکینگدار-استاد-معین_آپارتمان_تهران_استاد-معین_دیوار/AZxLteRv</t>
        </is>
      </c>
    </row>
    <row r="688">
      <c r="A688" s="1" t="n">
        <v>686</v>
      </c>
      <c r="B688" t="inlineStr">
        <is>
          <t>۹۰ متر ۲ خوابه فول امکانات</t>
        </is>
      </c>
      <c r="C688" t="inlineStr">
        <is>
          <t>۹۰ متر ، ۲ خوابه ، آسانسور ، پارکینگ ، انباری ، بالکن
۵ طبقه دو واحدی ، طبقه دوم ، تخلیه ، قابل تبدیل 
آدرس ملک : ۲۱ متری جی ، حدفاصل طوس و معین مال
                            « بازدید با هماهنگی »
                      ✓ مشاور شما : مهندس کامرانی</t>
        </is>
      </c>
      <c r="D688" t="inlineStr">
        <is>
          <t>استاد معین</t>
        </is>
      </c>
      <c r="E688" t="inlineStr">
        <is>
          <t>90</t>
        </is>
      </c>
      <c r="F688" t="inlineStr">
        <is>
          <t>1401</t>
        </is>
      </c>
      <c r="G688" t="inlineStr">
        <is>
          <t>2</t>
        </is>
      </c>
      <c r="H688" t="n">
        <v>650000000</v>
      </c>
      <c r="I688" t="n">
        <v>9000000</v>
      </c>
      <c r="J688" t="n">
        <v>550000000</v>
      </c>
      <c r="K688" t="n">
        <v>12000000</v>
      </c>
      <c r="L688" t="n">
        <v>2</v>
      </c>
      <c r="M688" t="b">
        <v>1</v>
      </c>
      <c r="N688" t="b">
        <v>1</v>
      </c>
      <c r="O688" t="b">
        <v>1</v>
      </c>
      <c r="P688" t="inlineStr">
        <is>
          <t>https://divar.ir/v/۹۰-متر-۲-خوابه-فول-امکانات_آپارتمان_تهران_استاد-معین_دیوار/AZuneQ1M</t>
        </is>
      </c>
    </row>
    <row r="689">
      <c r="A689" s="1" t="n">
        <v>687</v>
      </c>
      <c r="B689" t="inlineStr">
        <is>
          <t>اپارتمان ۸۵ متری هاشمی نرسیده ب یادگار</t>
        </is>
      </c>
      <c r="C689" t="inlineStr">
        <is>
          <t>اپارتمان نوساز ✅
کلید نخورده✅
طبقه دوم ✅
فول امکانات ✅
کف سرامیک ✅
کابینت mdf✅
دارای بالکن ✅
کمددیواری ۲✅
گاز رومیزی ✅
هود ✅
پارکینگ✅ 
انباری✅
اسانسور✅
قابل تبدیل  تا ۵۰۰میلیون ✅
مشاورین املاک ایران✅
مشاور شما مهرزاد ✅
خ هاشمی بعداز یادگار پ۷۹۹</t>
        </is>
      </c>
      <c r="D689" t="inlineStr">
        <is>
          <t>استاد معین</t>
        </is>
      </c>
      <c r="E689" t="inlineStr">
        <is>
          <t>85</t>
        </is>
      </c>
      <c r="F689" t="inlineStr">
        <is>
          <t>1402</t>
        </is>
      </c>
      <c r="G689" t="inlineStr">
        <is>
          <t>2</t>
        </is>
      </c>
      <c r="H689" t="n">
        <v>350000000</v>
      </c>
      <c r="I689" t="n">
        <v>10500000</v>
      </c>
      <c r="J689" t="n">
        <v>450000000</v>
      </c>
      <c r="K689" t="n">
        <v>7500000</v>
      </c>
      <c r="L689" t="n">
        <v>2</v>
      </c>
      <c r="M689" t="b">
        <v>1</v>
      </c>
      <c r="N689" t="b">
        <v>1</v>
      </c>
      <c r="O689" t="b">
        <v>1</v>
      </c>
      <c r="P689" t="inlineStr">
        <is>
          <t>https://divar.ir/v/اپارتمان-۸۵-متری-هاشمی-نرسیده-ب-یادگار_آپارتمان_تهران_استاد-معین_دیوار/AZZTeeiq</t>
        </is>
      </c>
    </row>
    <row r="690">
      <c r="A690" s="1" t="n">
        <v>688</v>
      </c>
      <c r="B690" t="inlineStr">
        <is>
          <t>۶۰متر/۱خواب/خوش نقشه/استادمعین/دستغیب</t>
        </is>
      </c>
      <c r="C690" t="inlineStr">
        <is>
          <t>املاک بزرگ سرو املاکی برای آینده شما
۶۰متر
__________________________________
۱خواب
______________________________
طبقه۳
__________________________
تعدادواحددرطبقه:۲
_________________________
امکانات
_____________________________
پارکینگ غیرمزاحم(اختصاصی)
_________________________________
آسانسور
_________________________________
واحدبسیارشیک وخوش نقشه
____________________________
لوکیشن:استادمعین/دستغیب
________________________</t>
        </is>
      </c>
      <c r="D690" t="inlineStr">
        <is>
          <t>استاد معین</t>
        </is>
      </c>
      <c r="E690" t="inlineStr">
        <is>
          <t>60</t>
        </is>
      </c>
      <c r="F690" t="inlineStr">
        <is>
          <t>1394</t>
        </is>
      </c>
      <c r="G690" t="inlineStr">
        <is>
          <t>1</t>
        </is>
      </c>
      <c r="H690" t="n">
        <v>500000000</v>
      </c>
      <c r="I690" t="n">
        <v>0</v>
      </c>
      <c r="J690" t="inlineStr"/>
      <c r="K690" t="inlineStr"/>
      <c r="L690" t="n">
        <v>3</v>
      </c>
      <c r="M690" t="b">
        <v>1</v>
      </c>
      <c r="N690" t="b">
        <v>1</v>
      </c>
      <c r="O690" t="b">
        <v>0</v>
      </c>
      <c r="P690" t="inlineStr">
        <is>
          <t>https://divar.ir/v/۶۰متر-۱خواب-خوش-نقشه-استادمعین-دستغیب_آپارتمان_تهران_استاد-معین_دیوار/AZhjgom6</t>
        </is>
      </c>
    </row>
    <row r="691">
      <c r="A691" s="1" t="n">
        <v>689</v>
      </c>
      <c r="B691" t="inlineStr">
        <is>
          <t>آپارتمان ۵۰ متری ۲ خواب</t>
        </is>
      </c>
      <c r="C691" t="inlineStr">
        <is>
          <t>با سلام 
یک واحد اپارتمان واقع در خیابان هاشمی ما بین یادگار امام و جیحون کوچه بیات 
۴طبقه ۱ طبقه۴
انباری ۳ متر ۲ خواب 
دوخواب جادار با کمد دیواری سالن مربع خوش نقشه و خوش چیدمان با نور گیر عالی بسیار ملک ارزنده میباشد زیر قیمت منطقه 
ملک قابل تبدیل تا ۲۵۰رهن ۲ اجاره 
ملک تخلیه میباشد 
ساعت بازدید ۱۰ صبح الی ۹ شب 
مشاور شما ولی پور</t>
        </is>
      </c>
      <c r="D691" t="inlineStr">
        <is>
          <t>زنجان</t>
        </is>
      </c>
      <c r="E691" t="inlineStr">
        <is>
          <t>50</t>
        </is>
      </c>
      <c r="F691" t="inlineStr">
        <is>
          <t>1387</t>
        </is>
      </c>
      <c r="G691" t="inlineStr">
        <is>
          <t>2</t>
        </is>
      </c>
      <c r="H691" t="n">
        <v>300000000</v>
      </c>
      <c r="I691" t="n">
        <v>100000</v>
      </c>
      <c r="J691" t="inlineStr"/>
      <c r="K691" t="inlineStr"/>
      <c r="L691" t="n">
        <v>4</v>
      </c>
      <c r="M691" t="b">
        <v>0</v>
      </c>
      <c r="N691" t="b">
        <v>0</v>
      </c>
      <c r="O691" t="b">
        <v>1</v>
      </c>
      <c r="P691" t="inlineStr">
        <is>
          <t>https://divar.ir/v/آپارتمان-۵۰-متری-۲-خواب_آپارتمان_تهران_زنجان_دیوار/AZb_oRgJ</t>
        </is>
      </c>
    </row>
    <row r="692">
      <c r="A692" s="1" t="n">
        <v>690</v>
      </c>
      <c r="B692" t="inlineStr">
        <is>
          <t>۸۳ متری فول امکانات خ آزادی</t>
        </is>
      </c>
      <c r="C692" t="inlineStr">
        <is>
          <t>رهن کامل ۶۰۰ میلیون 
۸۳ متری فول امکانات 
لوکیشن عالی 
زیر قیمت منطقه 
‌
مشاور سلطانی</t>
        </is>
      </c>
      <c r="D692" t="inlineStr">
        <is>
          <t>استاد معین</t>
        </is>
      </c>
      <c r="E692" t="inlineStr">
        <is>
          <t>83</t>
        </is>
      </c>
      <c r="F692" t="inlineStr">
        <is>
          <t>1394</t>
        </is>
      </c>
      <c r="G692" t="inlineStr">
        <is>
          <t>2</t>
        </is>
      </c>
      <c r="H692" t="n">
        <v>600000000</v>
      </c>
      <c r="I692" t="n">
        <v>100000</v>
      </c>
      <c r="J692" t="inlineStr"/>
      <c r="K692" t="inlineStr"/>
      <c r="L692" t="n">
        <v>5</v>
      </c>
      <c r="M692" t="b">
        <v>1</v>
      </c>
      <c r="N692" t="b">
        <v>1</v>
      </c>
      <c r="O692" t="b">
        <v>1</v>
      </c>
      <c r="P692" t="inlineStr">
        <is>
          <t>https://divar.ir/v/۸۳-متری-فول-امکانات-خ-آزادی_آپارتمان_تهران_استاد-معین_دیوار/AZ2v8_nP</t>
        </is>
      </c>
    </row>
    <row r="693">
      <c r="A693" s="1" t="n">
        <v>691</v>
      </c>
      <c r="B693" t="inlineStr">
        <is>
          <t>استادمعین / هاشمی . آپارتمان یک خواب فول</t>
        </is>
      </c>
      <c r="C693" t="inlineStr">
        <is>
          <t>آپارتمان ارزش دیدن دارد . مناسب چند سال سکونت زوج نهایت با یک فرزند یا مجرد نهایت ۲نفر موجه باشند.  لابی و نگهبان ۲۴ ساعت ه . امنیت و آسایش عالی و ........</t>
        </is>
      </c>
      <c r="D693" t="inlineStr">
        <is>
          <t>استاد معین</t>
        </is>
      </c>
      <c r="E693" t="inlineStr">
        <is>
          <t>57</t>
        </is>
      </c>
      <c r="F693" t="inlineStr">
        <is>
          <t>1397</t>
        </is>
      </c>
      <c r="G693" t="inlineStr">
        <is>
          <t>1</t>
        </is>
      </c>
      <c r="H693" t="n">
        <v>500000000</v>
      </c>
      <c r="I693" t="n">
        <v>0</v>
      </c>
      <c r="J693" t="inlineStr"/>
      <c r="K693" t="inlineStr"/>
      <c r="L693" t="n">
        <v>5</v>
      </c>
      <c r="M693" t="b">
        <v>1</v>
      </c>
      <c r="N693" t="b">
        <v>1</v>
      </c>
      <c r="O693" t="b">
        <v>1</v>
      </c>
      <c r="P693" t="inlineStr">
        <is>
          <t>https://divar.ir/v/استادمعین-هاشمی-آپارتمان-یک-خواب-فول_آپارتمان_تهران_استاد-معین_دیوار/AZhHF4oG</t>
        </is>
      </c>
    </row>
    <row r="694">
      <c r="A694" s="1" t="n">
        <v>692</v>
      </c>
      <c r="B694" t="inlineStr">
        <is>
          <t>55 متر/ خوش نقشه / فول امکانات</t>
        </is>
      </c>
      <c r="C694" t="inlineStr">
        <is>
          <t>"املاک بزرگ امیران"
55 متر
1خواب
طبقه 4
    فول امکانات
      (آسانسور،پارکینگ،انباری،بالکن)
خوش نقشه
نورگیر عالی
سالن مربع 
لوکیشن و دسترسی عالی
تخلیه
مناسب زوج
تخفیف جزئی توی قرار
مشاور رضایی</t>
        </is>
      </c>
      <c r="D694" t="inlineStr">
        <is>
          <t>استاد معین</t>
        </is>
      </c>
      <c r="E694" t="inlineStr">
        <is>
          <t>55</t>
        </is>
      </c>
      <c r="F694" t="inlineStr">
        <is>
          <t>1397</t>
        </is>
      </c>
      <c r="G694" t="inlineStr">
        <is>
          <t>1</t>
        </is>
      </c>
      <c r="H694" t="n">
        <v>470000000</v>
      </c>
      <c r="I694" t="n">
        <v>0</v>
      </c>
      <c r="J694" t="inlineStr"/>
      <c r="K694" t="inlineStr"/>
      <c r="L694" t="n">
        <v>4</v>
      </c>
      <c r="M694" t="b">
        <v>1</v>
      </c>
      <c r="N694" t="b">
        <v>1</v>
      </c>
      <c r="O694" t="b">
        <v>1</v>
      </c>
      <c r="P694" t="inlineStr">
        <is>
          <t>https://divar.ir/v/55-متر-خوش-نقشه-فول-امکانات_آپارتمان_تهران_استاد-معین_دیوار/AZyr-PGU</t>
        </is>
      </c>
    </row>
    <row r="695">
      <c r="A695" s="1" t="n">
        <v>693</v>
      </c>
      <c r="B695" t="inlineStr">
        <is>
          <t>۵۰متریک خوابه</t>
        </is>
      </c>
      <c r="C695" t="inlineStr">
        <is>
          <t>✅به نام خدا
✅۵۰ متریک خوابه
✅پنج سال ساخت
✅فاصله تامترو و بی آرتی پنج دقیقه
✅کف سرامیک کابینت ام دی اف سرتاسری
✅گاز پنج شعله فردار نو
✅هود لمسی
✅سینک دو لگنه
✅کمد دیواری سرتاسری و بزرگ و عمیق
✅انباری بزرگ و کاربردی
✅آماده به تخلیه
✅خوش نقشه
✅ساختمان بسیار آرام با مدیریت خوب
✅نقاشی و کاغذدیواری
✅فاصله تامرکزتجاری معین مال پیاده دو دقیقه
✅مالک بسیار منعطف وقابلیت سکونت چندین ساله
✅ساختمان دو بر و مشاعات تمیز
✅بازدید آزاد
✅فایلهای مشابه موجود میباشد
املاک آتیه—استادمعین
شعبه دو—پایین ترازمعین مال</t>
        </is>
      </c>
      <c r="D695" t="inlineStr">
        <is>
          <t>استاد معین</t>
        </is>
      </c>
      <c r="E695" t="inlineStr">
        <is>
          <t>50</t>
        </is>
      </c>
      <c r="F695" t="inlineStr">
        <is>
          <t>1396</t>
        </is>
      </c>
      <c r="G695" t="inlineStr">
        <is>
          <t>1</t>
        </is>
      </c>
      <c r="H695" t="n">
        <v>300000000</v>
      </c>
      <c r="I695" t="n">
        <v>2700000</v>
      </c>
      <c r="J695" t="inlineStr"/>
      <c r="K695" t="inlineStr"/>
      <c r="L695" t="n">
        <v>1</v>
      </c>
      <c r="M695" t="b">
        <v>1</v>
      </c>
      <c r="N695" t="b">
        <v>0</v>
      </c>
      <c r="O695" t="b">
        <v>1</v>
      </c>
      <c r="P695" t="inlineStr">
        <is>
          <t>https://divar.ir/v/۵۰متریک-خوابه_آپارتمان_تهران_استاد-معین_دیوار/AZzfUaNf</t>
        </is>
      </c>
    </row>
    <row r="696">
      <c r="A696" s="1" t="n">
        <v>694</v>
      </c>
      <c r="B696" t="inlineStr">
        <is>
          <t>۶۰ متر/دوخوابه/فول امکانات/خوش نقشه/لعل آخر</t>
        </is>
      </c>
      <c r="C696" t="inlineStr">
        <is>
          <t>✅️✅️املاک بزرگ سران✅️✅️
⚜️مشخصات؛
♦️۶۰ متری / دوخوابه / ۵ تا ۳ واحدی / طبقه اول♦️
⚜️امکانات؛
♦️پارکینگ  /  انباری  /  آسانسور  /  بالکن♦️
⚜️ویژگی‌ها؛ 
♦️لوکیشن عالی (آزادی_لعل آخر)
♦️سالن پرده خور و پنجره دار
♦️محیط بسیار آرام
♦️پکیج /  اسپیلت /  شوفاژ
♦️دسترسی عالی به مترو و بی آر تی
♦️کف سرامیک / خوش نقشه / شیک و زیبا
♦️آپارتمان ۷ ساله
* جهت هماهنگی برای بازدید تماس بگیرید *
      ✅️مشاور شما امیرحسین ورزدار✅️
✅️املاک بزرگ سران فعال در مناطق ۹ و ۱۰✅️</t>
        </is>
      </c>
      <c r="D696" t="inlineStr">
        <is>
          <t>استاد معین</t>
        </is>
      </c>
      <c r="E696" t="inlineStr">
        <is>
          <t>60</t>
        </is>
      </c>
      <c r="F696" t="inlineStr">
        <is>
          <t>1395</t>
        </is>
      </c>
      <c r="G696" t="inlineStr">
        <is>
          <t>2</t>
        </is>
      </c>
      <c r="H696" t="n">
        <v>180000000</v>
      </c>
      <c r="I696" t="n">
        <v>12000000</v>
      </c>
      <c r="J696" t="inlineStr"/>
      <c r="K696" t="inlineStr"/>
      <c r="L696" t="n">
        <v>1</v>
      </c>
      <c r="M696" t="b">
        <v>1</v>
      </c>
      <c r="N696" t="b">
        <v>1</v>
      </c>
      <c r="O696" t="b">
        <v>1</v>
      </c>
      <c r="P696" t="inlineStr">
        <is>
          <t>https://divar.ir/v/۶۰-متر-دوخوابه-فول-امکانات-خوش-نقشه-لعل-آخر_آپارتمان_تهران_استاد-معین_دیوار/AZknLdvR</t>
        </is>
      </c>
    </row>
    <row r="697">
      <c r="A697" s="1" t="n">
        <v>695</v>
      </c>
      <c r="B697" t="inlineStr">
        <is>
          <t>110متر پارکینگ دار دامپزشکی قابل تبدیل</t>
        </is>
      </c>
      <c r="C697" t="inlineStr">
        <is>
          <t>✨⭐انتخاب بر اساس توان شما و هنر ما✨⭐
✨⭐پتانسیل یک ملک به اندازه فردی است که در آن سرمایه گذاری می کند.✨⭐
110متر
2خواب
خوش نقشه
بدون پرتی
پارکینگ سندی غیر مزاحم
انباری سندی
کابینت MDF
هود
گاز
طبقه 4
برای بازدید از یکساعت قبل هماهنگ کنید
آدرس دقیق دفتر مرکزی:
اتوبان نواب شمال به جنوب لاین کندرو بعداز داروخانه قیومی املاک امپراتور شعبه مرکزی</t>
        </is>
      </c>
      <c r="D697" t="inlineStr">
        <is>
          <t>زنجان</t>
        </is>
      </c>
      <c r="E697" t="inlineStr">
        <is>
          <t>110</t>
        </is>
      </c>
      <c r="F697" t="inlineStr">
        <is>
          <t>1390</t>
        </is>
      </c>
      <c r="G697" t="inlineStr">
        <is>
          <t>2</t>
        </is>
      </c>
      <c r="H697" t="n">
        <v>500000000</v>
      </c>
      <c r="I697" t="n">
        <v>0</v>
      </c>
      <c r="J697" t="inlineStr"/>
      <c r="K697" t="inlineStr"/>
      <c r="L697" t="n">
        <v>4</v>
      </c>
      <c r="M697" t="b">
        <v>0</v>
      </c>
      <c r="N697" t="b">
        <v>1</v>
      </c>
      <c r="O697" t="b">
        <v>1</v>
      </c>
      <c r="P697" t="inlineStr">
        <is>
          <t>https://divar.ir/v/110متر-پارکینگ-دار-دامپزشکی-قابل-تبدیل_آپارتمان_تهران_زنجان_دیوار/AZhfe7KC</t>
        </is>
      </c>
    </row>
    <row r="698">
      <c r="A698" s="1" t="n">
        <v>696</v>
      </c>
      <c r="B698" t="inlineStr">
        <is>
          <t>آپارتمان ۵۴متری طبقه دوم تکواحدی</t>
        </is>
      </c>
      <c r="C698" t="inlineStr">
        <is>
          <t>آپارتمان ۵۴متری طبقه دوم تکواحدی .نقشه عالی نور گیر از سه طرف</t>
        </is>
      </c>
      <c r="D698" t="inlineStr">
        <is>
          <t>استاد معین</t>
        </is>
      </c>
      <c r="E698" t="inlineStr">
        <is>
          <t>54</t>
        </is>
      </c>
      <c r="F698" t="inlineStr">
        <is>
          <t>1392</t>
        </is>
      </c>
      <c r="G698" t="inlineStr">
        <is>
          <t>1</t>
        </is>
      </c>
      <c r="H698" t="n">
        <v>450000000</v>
      </c>
      <c r="I698" t="n">
        <v>0</v>
      </c>
      <c r="J698" t="n">
        <v>300000000</v>
      </c>
      <c r="K698" t="n">
        <v>4500000</v>
      </c>
      <c r="L698" t="n">
        <v>2</v>
      </c>
      <c r="M698" t="b">
        <v>1</v>
      </c>
      <c r="N698" t="b">
        <v>0</v>
      </c>
      <c r="O698" t="b">
        <v>1</v>
      </c>
      <c r="P698" t="inlineStr">
        <is>
          <t>https://divar.ir/v/آپارتمان-۵۴متری-طبقه-دوم-تکواحدی_آپارتمان_تهران_استاد-معین_دیوار/AZ4DLgcN</t>
        </is>
      </c>
    </row>
    <row r="699">
      <c r="A699" s="1" t="n">
        <v>697</v>
      </c>
      <c r="B699" t="inlineStr">
        <is>
          <t>آپارتمان ۸۹ متری /دو خواب /کلید نخورده</t>
        </is>
      </c>
      <c r="C699" t="inlineStr">
        <is>
          <t>آپارتمان ۸۹ متری ✅️
دو خواب ✅️
بسیار خوش نقشه ✅️
۴ طبقه تک واحدی ✅️
طبقه ۴ ✅️
امکانات  ⬅️
آسانسور ✅️
            پارکینگ سندی غیر مزاحم ✅️
        انباری ✅️      بالکن ✅️
☎️☎️جهت بازید هماهنگ شود ☎️☎️
✨️✨️مشاور محمد پور ✨️✨️</t>
        </is>
      </c>
      <c r="D699" t="inlineStr">
        <is>
          <t>زنجان</t>
        </is>
      </c>
      <c r="E699" t="inlineStr">
        <is>
          <t>89</t>
        </is>
      </c>
      <c r="F699" t="inlineStr">
        <is>
          <t>1402</t>
        </is>
      </c>
      <c r="G699" t="inlineStr">
        <is>
          <t>2</t>
        </is>
      </c>
      <c r="H699" t="n">
        <v>700000000</v>
      </c>
      <c r="I699" t="n">
        <v>0</v>
      </c>
      <c r="J699" t="n">
        <v>500000000</v>
      </c>
      <c r="K699" t="n">
        <v>6000000</v>
      </c>
      <c r="L699" t="n">
        <v>4</v>
      </c>
      <c r="M699" t="b">
        <v>1</v>
      </c>
      <c r="N699" t="b">
        <v>1</v>
      </c>
      <c r="O699" t="b">
        <v>1</v>
      </c>
      <c r="P699" t="inlineStr">
        <is>
          <t>https://divar.ir/v/آپارتمان-۸۹-متری-دو-خواب-کلید-نخورده_آپارتمان_تهران_زنجان_دیوار/AZUfLc16</t>
        </is>
      </c>
    </row>
    <row r="700">
      <c r="A700" s="1" t="n">
        <v>698</v>
      </c>
      <c r="B700" t="inlineStr">
        <is>
          <t>۵۱متر استاد معین لعل آخر (دسترسی به مترو )</t>
        </is>
      </c>
      <c r="C700" t="inlineStr">
        <is>
          <t>(املاک بزرگ پارسه  ) 
                    کد  ۸۲۵ 
◀️متراژ: 51
◀️تعداد خواب: ۱
◀️تعداد طبقات و واحد: ۴ طبقه 1 واحدی
◀️طبقه: سوم 
◀️سال ساخت: ۱۳۹۰
◀️امکانات
اسانسور 
پارکینگ دارد
◀️انباری  
◀️کمد دیواری بزرگ 
◀️توضیحات: بسیار شیک و زیبا،کناف، نور پردازی شده،فول نصبیات ممبران ،کاغذ دیواری،لوستر 
آدرس ملک : لعل اخر ابتدای غیاثوند 
*کلید نزد املاک می باشد* 
ادرس دقیق املاک بلوار استاد معین خیابان لعل اخر نبش نجارزادگان  جنب  پارک پلاک ۱۱</t>
        </is>
      </c>
      <c r="D700" t="inlineStr">
        <is>
          <t>استاد معین</t>
        </is>
      </c>
      <c r="E700" t="inlineStr">
        <is>
          <t>51</t>
        </is>
      </c>
      <c r="F700" t="inlineStr">
        <is>
          <t>1395</t>
        </is>
      </c>
      <c r="G700" t="inlineStr">
        <is>
          <t>1</t>
        </is>
      </c>
      <c r="H700" t="n">
        <v>430000000</v>
      </c>
      <c r="I700" t="n">
        <v>100000</v>
      </c>
      <c r="J700" t="inlineStr"/>
      <c r="K700" t="inlineStr"/>
      <c r="L700" t="n">
        <v>3</v>
      </c>
      <c r="M700" t="b">
        <v>1</v>
      </c>
      <c r="N700" t="b">
        <v>1</v>
      </c>
      <c r="O700" t="b">
        <v>1</v>
      </c>
      <c r="P700" t="inlineStr">
        <is>
          <t>https://divar.ir/v/۵۱متر-استاد-معین-لعل-آخر-دسترسی-به-مترو-_آپارتمان_تهران_استاد-معین_دیوار/AZpXacHA</t>
        </is>
      </c>
    </row>
    <row r="701">
      <c r="A701" s="1" t="n">
        <v>699</v>
      </c>
      <c r="B701" t="inlineStr">
        <is>
          <t>۵۳متر/تک خواب/فول امکانات/طوس زنجان</t>
        </is>
      </c>
      <c r="C701" t="inlineStr">
        <is>
          <t>⭐⭐⭐⭐⭐ هوالرزاق ⭐⭐⭐⭐⭐
    املاک کارو 
✅  ۵۳    متر
✅  ۱   خواب
✅    ۴ طبقه  ۴    واحدی
✅  طبقه ۴
 مهندسی ساز 
 خوش نقشه و غرق در نور
⚙️ امکانات :
آسانسور
پارکینگ
انباری
مشاور بابایی</t>
        </is>
      </c>
      <c r="D701" t="inlineStr">
        <is>
          <t>زنجان</t>
        </is>
      </c>
      <c r="E701" t="inlineStr">
        <is>
          <t>53</t>
        </is>
      </c>
      <c r="F701" t="inlineStr">
        <is>
          <t>1393</t>
        </is>
      </c>
      <c r="G701" t="inlineStr">
        <is>
          <t>1</t>
        </is>
      </c>
      <c r="H701" t="n">
        <v>100000000</v>
      </c>
      <c r="I701" t="n">
        <v>8500000</v>
      </c>
      <c r="J701" t="inlineStr"/>
      <c r="K701" t="inlineStr"/>
      <c r="L701" t="n">
        <v>4</v>
      </c>
      <c r="M701" t="b">
        <v>1</v>
      </c>
      <c r="N701" t="b">
        <v>1</v>
      </c>
      <c r="O701" t="b">
        <v>1</v>
      </c>
      <c r="P701" t="inlineStr">
        <is>
          <t>https://divar.ir/v/۵۳متر-تک-خواب-فول-امکانات-طوس-زنجان_آپارتمان_تهران_زنجان_دیوار/AZuvvZQT</t>
        </is>
      </c>
    </row>
    <row r="702">
      <c r="A702" s="1" t="n">
        <v>700</v>
      </c>
      <c r="B702" t="inlineStr">
        <is>
          <t>۷۰ متر/ دو خواب / خوش نقشه / لعل آخر</t>
        </is>
      </c>
      <c r="C702" t="inlineStr">
        <is>
          <t>************** املاک بزرگ امیران************
۷۰ متر/ دو خواب
طبقه چهارم
آسانسور/ بالکن/ پارکینگ مشاع
خوش نقشه / بدون پرتی / سالن پرده خور/ کابینت های گلاس/ هردو خواب بزرگ/ نورگیر عالی/ دسترسی عالی به مترو و بی ار تی/ گذر ۱۲ متری
غیرقابل تبدیل
آدرس: استادمعین/ لعل آخر
مشاور: سادات
لطفا تماس حاصل نمایید
بازدید آزاد</t>
        </is>
      </c>
      <c r="D702" t="inlineStr">
        <is>
          <t>استاد معین</t>
        </is>
      </c>
      <c r="E702" t="inlineStr">
        <is>
          <t>70</t>
        </is>
      </c>
      <c r="F702" t="inlineStr">
        <is>
          <t>1381</t>
        </is>
      </c>
      <c r="G702" t="inlineStr">
        <is>
          <t>2</t>
        </is>
      </c>
      <c r="H702" t="n">
        <v>350000000</v>
      </c>
      <c r="I702" t="n">
        <v>6000000</v>
      </c>
      <c r="J702" t="inlineStr"/>
      <c r="K702" t="inlineStr"/>
      <c r="L702" t="n">
        <v>4</v>
      </c>
      <c r="M702" t="b">
        <v>1</v>
      </c>
      <c r="N702" t="b">
        <v>1</v>
      </c>
      <c r="O702" t="b">
        <v>0</v>
      </c>
      <c r="P702" t="inlineStr">
        <is>
          <t>https://divar.ir/v/۷۰-متر-دو-خواب-خوش-نقشه-لعل-آخر_آپارتمان_تهران_استاد-معین_دیوار/AZfji9P_</t>
        </is>
      </c>
    </row>
    <row r="703">
      <c r="A703" s="1" t="n">
        <v>701</v>
      </c>
      <c r="B703" t="inlineStr">
        <is>
          <t>آپارتمان۱۰۲ متر</t>
        </is>
      </c>
      <c r="C703" t="inlineStr">
        <is>
          <t>ملک فوق قابل تبدیل میباشد و تازه نقاشی شده است به مجرد موجه هم داده میشود</t>
        </is>
      </c>
      <c r="D703" t="inlineStr">
        <is>
          <t>استاد معین</t>
        </is>
      </c>
      <c r="E703" t="inlineStr">
        <is>
          <t>102</t>
        </is>
      </c>
      <c r="F703" t="n">
        <v>1365</v>
      </c>
      <c r="G703" t="inlineStr">
        <is>
          <t>2</t>
        </is>
      </c>
      <c r="H703" t="n">
        <v>400000000</v>
      </c>
      <c r="I703" t="n">
        <v>5000000</v>
      </c>
      <c r="J703" t="n">
        <v>200000000</v>
      </c>
      <c r="K703" t="n">
        <v>10000000</v>
      </c>
      <c r="L703" t="n">
        <v>1</v>
      </c>
      <c r="M703" t="b">
        <v>0</v>
      </c>
      <c r="N703" t="b">
        <v>0</v>
      </c>
      <c r="O703" t="b">
        <v>1</v>
      </c>
      <c r="P703" t="inlineStr">
        <is>
          <t>https://divar.ir/v/آپارتمان۱۰۲-متر_آپارتمان_تهران_استاد-معین_دیوار/AZafzgSN</t>
        </is>
      </c>
    </row>
    <row r="704">
      <c r="A704" s="1" t="n">
        <v>702</v>
      </c>
      <c r="B704" t="inlineStr">
        <is>
          <t>۵۵متر/ طوس/ یکخوابه</t>
        </is>
      </c>
      <c r="C704" t="inlineStr">
        <is>
          <t>✅️۵۵ متر 
✅️یک خوابه
✅️لوکیشن عالی
✅️دسترسی عالی به مترو و بی‌آرتی
✅️ واحد بازسازی شده
✅️کابینت تمیز  ام‌ دی اف
✅️هود 
✅️گاز رومیزی
✅️مناسب برای مجرد و خانواده
املاک آرمین
مشاور و امین شما صادقی</t>
        </is>
      </c>
      <c r="D704" t="inlineStr">
        <is>
          <t>زنجان</t>
        </is>
      </c>
      <c r="E704" t="inlineStr">
        <is>
          <t>55</t>
        </is>
      </c>
      <c r="F704" t="inlineStr">
        <is>
          <t>1385</t>
        </is>
      </c>
      <c r="G704" t="inlineStr">
        <is>
          <t>1</t>
        </is>
      </c>
      <c r="H704" t="n">
        <v>360000000</v>
      </c>
      <c r="I704" t="n">
        <v>0</v>
      </c>
      <c r="J704" t="inlineStr"/>
      <c r="K704" t="inlineStr"/>
      <c r="L704" t="n">
        <v>2</v>
      </c>
      <c r="M704" t="b">
        <v>0</v>
      </c>
      <c r="N704" t="b">
        <v>0</v>
      </c>
      <c r="O704" t="b">
        <v>0</v>
      </c>
      <c r="P704" t="inlineStr">
        <is>
          <t>https://divar.ir/v/۵۵متر-طوس-یکخوابه_آپارتمان_تهران_زنجان_دیوار/AZpjaJri</t>
        </is>
      </c>
    </row>
    <row r="705">
      <c r="A705" s="1" t="n">
        <v>703</v>
      </c>
      <c r="B705" t="inlineStr">
        <is>
          <t>آپارتمان 60 متری</t>
        </is>
      </c>
      <c r="C705" t="inlineStr">
        <is>
          <t>آپارتمان 60 متری بسیار تمیز ، نقاشی شده 
به مجرد موجه نیز اجاره داده می‌شود 
برای هماهنگی با شماره تلفن ******** تماس حاصل فرمایید 
قابل تبدیل هم میباشد</t>
        </is>
      </c>
      <c r="D705" t="inlineStr">
        <is>
          <t>استاد معین</t>
        </is>
      </c>
      <c r="E705" t="inlineStr">
        <is>
          <t>60</t>
        </is>
      </c>
      <c r="F705" t="inlineStr">
        <is>
          <t>1389</t>
        </is>
      </c>
      <c r="G705" t="inlineStr">
        <is>
          <t>1</t>
        </is>
      </c>
      <c r="H705" t="n">
        <v>300000000</v>
      </c>
      <c r="I705" t="n">
        <v>3000000</v>
      </c>
      <c r="J705" t="inlineStr"/>
      <c r="K705" t="inlineStr"/>
      <c r="L705" t="n">
        <v>1</v>
      </c>
      <c r="M705" t="b">
        <v>0</v>
      </c>
      <c r="N705" t="b">
        <v>0</v>
      </c>
      <c r="O705" t="b">
        <v>0</v>
      </c>
      <c r="P705" t="inlineStr">
        <is>
          <t>https://divar.ir/v/آپارتمان-60-متری_آپارتمان_تهران_استاد-معین_دیوار/AZXLbgf9</t>
        </is>
      </c>
    </row>
    <row r="706">
      <c r="A706" s="1" t="n">
        <v>704</v>
      </c>
      <c r="B706" t="inlineStr">
        <is>
          <t>۷۳متر/دوخواب/فول‌امکانات/طوس</t>
        </is>
      </c>
      <c r="C706" t="inlineStr">
        <is>
          <t>«««««املاک یاسان»»»»»
۷۳متر.             دوخواب
پنج طبقه.         دوواحدی
طبقه سوم
امکانات:
پارکینگ غیرمزاحم
اسانسور
بالکن
ادرس:طوس بین ۲۱ متری و یادگار
تخلیه سر ماه
مشاور:سمیعی</t>
        </is>
      </c>
      <c r="D706" t="inlineStr">
        <is>
          <t>استاد معین</t>
        </is>
      </c>
      <c r="E706" t="inlineStr">
        <is>
          <t>73</t>
        </is>
      </c>
      <c r="F706" t="inlineStr">
        <is>
          <t>1399</t>
        </is>
      </c>
      <c r="G706" t="inlineStr">
        <is>
          <t>2</t>
        </is>
      </c>
      <c r="H706" t="n">
        <v>400000000</v>
      </c>
      <c r="I706" t="n">
        <v>7500000</v>
      </c>
      <c r="J706" t="n">
        <v>500000000</v>
      </c>
      <c r="K706" t="n">
        <v>4500000</v>
      </c>
      <c r="L706" t="n">
        <v>3</v>
      </c>
      <c r="M706" t="b">
        <v>1</v>
      </c>
      <c r="N706" t="b">
        <v>1</v>
      </c>
      <c r="O706" t="b">
        <v>0</v>
      </c>
      <c r="P706" t="inlineStr">
        <is>
          <t>https://divar.ir/v/۷۳متر-دوخواب-فول-امکانات-طوس_آپارتمان_تهران_استاد-معین_دیوار/AZWHgAHC</t>
        </is>
      </c>
    </row>
    <row r="707">
      <c r="A707" s="1" t="n">
        <v>705</v>
      </c>
      <c r="B707" t="inlineStr">
        <is>
          <t>۸۰متر استاد معین (رضایی دهقان )</t>
        </is>
      </c>
      <c r="C707" t="inlineStr">
        <is>
          <t>املاک بزرگ پارسه  ) 
◀️متراژ: ۸۰
◀️تعداد خواب: ۲
◀️تعداد طبقات و واحد: ۴ طبقه ی ۱ واحدی
◀️طبقه: ۲و نیم
◀️سال ساخت: ۱۳۸۵
◀️امکانات
◀️انباری  
◀️کمد دیواری بزرگ 
◀️توضیحات: دسترسی عالی کمتر از ۵دقیقه به مترو استادمعین   بسیار شیک و زیبا،کناف، نور پردازی شده،فول نصبیات کابینت ام دی اف 
آدرس املاک ؛ بلوار استادمعین خیابان لعل اخر جنب بوستان پلاک ۱۱
*دسترسی عالی به مترو و بی ارتی کمتر از ۳دقیقه</t>
        </is>
      </c>
      <c r="D707" t="inlineStr">
        <is>
          <t>استاد معین</t>
        </is>
      </c>
      <c r="E707" t="inlineStr">
        <is>
          <t>80</t>
        </is>
      </c>
      <c r="F707" t="inlineStr">
        <is>
          <t>1388</t>
        </is>
      </c>
      <c r="G707" t="inlineStr">
        <is>
          <t>2</t>
        </is>
      </c>
      <c r="H707" t="n">
        <v>620000000</v>
      </c>
      <c r="I707" t="n">
        <v>0</v>
      </c>
      <c r="J707" t="inlineStr"/>
      <c r="K707" t="inlineStr"/>
      <c r="L707" t="n">
        <v>2</v>
      </c>
      <c r="M707" t="b">
        <v>0</v>
      </c>
      <c r="N707" t="b">
        <v>0</v>
      </c>
      <c r="O707" t="b">
        <v>1</v>
      </c>
      <c r="P707" t="inlineStr">
        <is>
          <t>https://divar.ir/v/۸۰متر-استاد-معین-رضایی-دهقان-_آپارتمان_تهران_استاد-معین_دیوار/AZ1j4EHN</t>
        </is>
      </c>
    </row>
    <row r="708">
      <c r="A708" s="1" t="n">
        <v>706</v>
      </c>
      <c r="B708" t="inlineStr">
        <is>
          <t>۴۸ متر خوش نقشه ‌۱ خواب</t>
        </is>
      </c>
      <c r="C708" t="inlineStr">
        <is>
          <t>۴۸متر ۱ خواب
⭐️(آسانسور،انباری،بالکن)⭐️
گذر پهن و خلوت
⭐️(خ امیر کاشانی،کوچه حسینی،جای پارک فراوان)⭐️
دسترسی عالی
⭐️(از یادگار امام،هاشمی،دستغیب)⭐️
خوش نقشه
⭐️(سالن پرده خور،خواب مستر)⭐️
کم واحد
⭐️(۴طبقه،۶واحد)⭐️
اجاره به مجرد و زوج
⭐️⭐️املاک شریف)⭐️⭐️
مشاور شما: امید شریفی</t>
        </is>
      </c>
      <c r="D708" t="inlineStr">
        <is>
          <t>استاد معین</t>
        </is>
      </c>
      <c r="E708" t="inlineStr">
        <is>
          <t>48</t>
        </is>
      </c>
      <c r="F708" t="inlineStr">
        <is>
          <t>1396</t>
        </is>
      </c>
      <c r="G708" t="inlineStr">
        <is>
          <t>1</t>
        </is>
      </c>
      <c r="H708" t="n">
        <v>280000000</v>
      </c>
      <c r="I708" t="n">
        <v>5000000</v>
      </c>
      <c r="J708" t="inlineStr"/>
      <c r="K708" t="inlineStr"/>
      <c r="L708" t="n">
        <v>2</v>
      </c>
      <c r="M708" t="b">
        <v>1</v>
      </c>
      <c r="N708" t="b">
        <v>0</v>
      </c>
      <c r="O708" t="b">
        <v>1</v>
      </c>
      <c r="P708" t="inlineStr">
        <is>
          <t>https://divar.ir/v/۴۸-متر-خوش-نقشه-۱-خواب_آپارتمان_تهران_استاد-معین_دیوار/AZSrQs8J</t>
        </is>
      </c>
    </row>
    <row r="709">
      <c r="A709" s="1" t="n">
        <v>707</v>
      </c>
      <c r="B709" t="inlineStr">
        <is>
          <t>۶۸متر یکخواب ( فول امکانات ) طوس/۳دیقه تا‌مترو</t>
        </is>
      </c>
      <c r="C709" t="inlineStr">
        <is>
          <t>✅ املاک ایران ✅
✅۵ طبقه ۲ واحدی ( ط ۳ ) 
✅پارکینگ غیر مزاحم 
✅آسانسور 
✅بالکن 
✅کابینت هایگلاس 
✅گازرومیزی / هود / سینک 
✅سرمایش اسپیلت 
✅گرمایش شوفاژ و پکیج 
✅سرویس ایرانی و فرنگی 
✅آماده تخلیه 
✅دسترسی عالی به مترو و مراکز خرید 
✅غیر قابل تبدیل 
        ✅ عکسها‌ مربوط به خود واحد میباشد ✅
                    ✅ مشاور شما : مروتی ✅
✅آدرس املاک : بلوار استاد معین ، بالاتر از دامپزشکی ، نبش کوچه پازوکی ، املاک ایران</t>
        </is>
      </c>
      <c r="D709" t="inlineStr">
        <is>
          <t>استاد معین</t>
        </is>
      </c>
      <c r="E709" t="inlineStr">
        <is>
          <t>68</t>
        </is>
      </c>
      <c r="F709" t="inlineStr">
        <is>
          <t>1398</t>
        </is>
      </c>
      <c r="G709" t="inlineStr">
        <is>
          <t>1</t>
        </is>
      </c>
      <c r="H709" t="n">
        <v>580000000</v>
      </c>
      <c r="I709" t="n">
        <v>0</v>
      </c>
      <c r="J709" t="inlineStr"/>
      <c r="K709" t="inlineStr"/>
      <c r="L709" t="n">
        <v>3</v>
      </c>
      <c r="M709" t="b">
        <v>1</v>
      </c>
      <c r="N709" t="b">
        <v>1</v>
      </c>
      <c r="O709" t="b">
        <v>0</v>
      </c>
      <c r="P709" t="inlineStr">
        <is>
          <t>https://divar.ir/v/۶۸متر-یکخواب-فول-امکانات-طوس-۳دیقه-تا-مترو_آپارتمان_تهران_استاد-معین_دیوار/AZlnqvKA</t>
        </is>
      </c>
    </row>
    <row r="710">
      <c r="A710" s="1" t="n">
        <v>708</v>
      </c>
      <c r="B710" t="inlineStr">
        <is>
          <t>۵۰متر ۱خواب ۴دقیقه تامترو (استادمعین،لعل آخر)</t>
        </is>
      </c>
      <c r="C710" t="inlineStr">
        <is>
          <t>✅املاک ایران✅
✅انباری
✅بالکن
✅کف سرامیک
✅کابینت MDF
✅کمد دیواری
✅هود/سینک/گاز رومیزی
✅پذیرایی پرده خور
✅خوش نقشه
✅نورگیر عالی
✅موقعیت بسیار عالی
✅دسترسی عالی به مترو و BRT
✅قابل تبدیل
✅بازدید = ۱۰۰٪ پسند
مشاور شما پارسا 
آدرس املاک : بلوار استادمعین ، بالاتر از چهارراه دامپزشکی ، نبش کوچه پازوکی ، پلاک ۱۳ ، املاک ایران</t>
        </is>
      </c>
      <c r="D710" t="inlineStr">
        <is>
          <t>استاد معین</t>
        </is>
      </c>
      <c r="E710" t="inlineStr">
        <is>
          <t>50</t>
        </is>
      </c>
      <c r="F710" t="inlineStr">
        <is>
          <t>1387</t>
        </is>
      </c>
      <c r="G710" t="inlineStr">
        <is>
          <t>1</t>
        </is>
      </c>
      <c r="H710" t="n">
        <v>150000000</v>
      </c>
      <c r="I710" t="n">
        <v>7000000</v>
      </c>
      <c r="J710" t="n">
        <v>250000000</v>
      </c>
      <c r="K710" t="n">
        <v>4000000</v>
      </c>
      <c r="L710" t="n">
        <v>2</v>
      </c>
      <c r="M710" t="b">
        <v>0</v>
      </c>
      <c r="N710" t="b">
        <v>0</v>
      </c>
      <c r="O710" t="b">
        <v>1</v>
      </c>
      <c r="P710" t="inlineStr">
        <is>
          <t>https://divar.ir/v/۵۰متر-۱خواب-۴دقیقه-تامترو-استادمعین-لعل-آخر-_آپارتمان_تهران_استاد-معین_دیوار/AZ0TkNuI</t>
        </is>
      </c>
    </row>
    <row r="711">
      <c r="A711" s="1" t="n">
        <v>709</v>
      </c>
      <c r="B711" t="inlineStr">
        <is>
          <t>53 متر تکواحدی استاد معین هاشمی</t>
        </is>
      </c>
      <c r="C711" t="inlineStr">
        <is>
          <t>لطفا املاک تماس نگیرد
53 متر تکواحدی استاد معین هاشمی تخلیه و آماده تحویل
آب و برق و گاز اختصاصی با کنتور جدا و پمپ آب جدا آسانسور دارد سرویس ایرانی و فرنگی پکیج و رادیاتور
اجاره فقط به ذوج امکان اجاره به مجرد نداریم</t>
        </is>
      </c>
      <c r="D711" t="inlineStr">
        <is>
          <t>استاد معین</t>
        </is>
      </c>
      <c r="E711" t="inlineStr">
        <is>
          <t>53</t>
        </is>
      </c>
      <c r="F711" t="inlineStr">
        <is>
          <t>1395</t>
        </is>
      </c>
      <c r="G711" t="inlineStr">
        <is>
          <t>1</t>
        </is>
      </c>
      <c r="H711" t="n">
        <v>200000000</v>
      </c>
      <c r="I711" t="n">
        <v>7500000</v>
      </c>
      <c r="J711" t="inlineStr"/>
      <c r="K711" t="inlineStr"/>
      <c r="L711" t="n">
        <v>3</v>
      </c>
      <c r="M711" t="b">
        <v>1</v>
      </c>
      <c r="N711" t="b">
        <v>0</v>
      </c>
      <c r="O711" t="b">
        <v>0</v>
      </c>
      <c r="P711" t="inlineStr">
        <is>
          <t>https://divar.ir/v/53-متر-تکواحدی-استاد-معین-هاشمی_آپارتمان_تهران_استاد-معین_دیوار/AZp3-xx5</t>
        </is>
      </c>
    </row>
    <row r="712">
      <c r="A712" s="1" t="n">
        <v>710</v>
      </c>
      <c r="B712" t="inlineStr">
        <is>
          <t>اپارتمان97متری 2 خواب</t>
        </is>
      </c>
      <c r="C712" t="inlineStr">
        <is>
          <t>####املاک ویرا####
واحد 97 متری دو خواب
طبقه چهار غرق نور
5طبقه تک واحدی
بهترین لوکیشن منطقه
دسترسی سریع ب مترو وبی ارتی و مراکز خرید
اتاق خواب های مناسب/دارای کمد دیواری
فول امکانات
قابل تبدیل
دارای پارکینگ، انباری، اسانسور، انباری
✅مشاور منطقه:پارسی
✅ادرس املاک=استادمعین خیابان21متری جی
نبش مژده پلاک250✅
واحد های زیادی متناسب با بودجه شما موجود می باشد</t>
        </is>
      </c>
      <c r="D712" t="inlineStr">
        <is>
          <t>استاد معین</t>
        </is>
      </c>
      <c r="E712" t="inlineStr">
        <is>
          <t>97</t>
        </is>
      </c>
      <c r="F712" t="inlineStr">
        <is>
          <t>1397</t>
        </is>
      </c>
      <c r="G712" t="inlineStr">
        <is>
          <t>2</t>
        </is>
      </c>
      <c r="H712" t="n">
        <v>800000000</v>
      </c>
      <c r="I712" t="n">
        <v>6000000</v>
      </c>
      <c r="J712" t="inlineStr"/>
      <c r="K712" t="inlineStr"/>
      <c r="L712" t="n">
        <v>4</v>
      </c>
      <c r="M712" t="b">
        <v>1</v>
      </c>
      <c r="N712" t="b">
        <v>1</v>
      </c>
      <c r="O712" t="b">
        <v>1</v>
      </c>
      <c r="P712" t="inlineStr">
        <is>
          <t>https://divar.ir/v/اپارتمان97متری-2-خواب_آپارتمان_تهران_استاد-معین_دیوار/AZU_nYN4</t>
        </is>
      </c>
    </row>
    <row r="713">
      <c r="A713" s="1" t="n">
        <v>711</v>
      </c>
      <c r="B713" t="inlineStr">
        <is>
          <t>هم خانه خانم</t>
        </is>
      </c>
      <c r="C713" t="inlineStr">
        <is>
          <t>سالم وبدون حاشیه و استعمال دخانیات
تمام وسایل وامکانات موجوده
مجرد 
اجاره خونه کلا ماهیانه۸م هستش</t>
        </is>
      </c>
      <c r="D713" t="inlineStr">
        <is>
          <t>استاد معین</t>
        </is>
      </c>
      <c r="E713" t="inlineStr">
        <is>
          <t>53</t>
        </is>
      </c>
      <c r="F713" t="inlineStr">
        <is>
          <t>1393</t>
        </is>
      </c>
      <c r="G713" t="inlineStr">
        <is>
          <t>1</t>
        </is>
      </c>
      <c r="H713" t="n">
        <v>0</v>
      </c>
      <c r="I713" t="n">
        <v>0</v>
      </c>
      <c r="J713" t="inlineStr"/>
      <c r="K713" t="inlineStr"/>
      <c r="L713" t="n">
        <v>5</v>
      </c>
      <c r="M713" t="b">
        <v>1</v>
      </c>
      <c r="N713" t="b">
        <v>0</v>
      </c>
      <c r="O713" t="b">
        <v>0</v>
      </c>
      <c r="P713" t="inlineStr">
        <is>
          <t>https://divar.ir/v/هم-خانه-خانم_آپارتمان_تهران_استاد-معین_دیوار/AZt7OlUB</t>
        </is>
      </c>
    </row>
    <row r="714">
      <c r="A714" s="1" t="n">
        <v>712</v>
      </c>
      <c r="B714" t="inlineStr">
        <is>
          <t>آپارتمان ۷۵ متری دو خواب کلیدنخورده</t>
        </is>
      </c>
      <c r="C714" t="inlineStr">
        <is>
          <t>نوساز، کلید نخورده
نورگیر عالی
خوش نقش
پذیرایی بزرگ
خواب مستر 
کمد دیواری 
گاز رو میزی 
هود
MDF
پارکینگ غیر مزاحم
آسانسور 
بالکن بزرگ</t>
        </is>
      </c>
      <c r="D714" t="inlineStr">
        <is>
          <t>استاد معین</t>
        </is>
      </c>
      <c r="E714" t="inlineStr">
        <is>
          <t>75</t>
        </is>
      </c>
      <c r="F714" t="inlineStr">
        <is>
          <t>1402</t>
        </is>
      </c>
      <c r="G714" t="inlineStr">
        <is>
          <t>2</t>
        </is>
      </c>
      <c r="H714" t="n">
        <v>650000000</v>
      </c>
      <c r="I714" t="n">
        <v>0</v>
      </c>
      <c r="J714" t="inlineStr"/>
      <c r="K714" t="inlineStr"/>
      <c r="L714" t="n">
        <v>3</v>
      </c>
      <c r="M714" t="b">
        <v>1</v>
      </c>
      <c r="N714" t="b">
        <v>1</v>
      </c>
      <c r="O714" t="b">
        <v>0</v>
      </c>
      <c r="P714" t="inlineStr">
        <is>
          <t>https://divar.ir/v/آپارتمان-۷۵-متری-دو-خواب-کلیدنخورده_آپارتمان_تهران_استاد-معین_دیوار/AZofZgSp</t>
        </is>
      </c>
    </row>
    <row r="715">
      <c r="A715" s="1" t="n">
        <v>713</v>
      </c>
      <c r="B715" t="inlineStr">
        <is>
          <t>آپارتمان 43 متری پارکینگ دار</t>
        </is>
      </c>
      <c r="C715" t="inlineStr">
        <is>
          <t>سلام و احترام
واحد 43 متری فول امکانات ✅
پارکینگ سندی ✅
آسانسور و بالکن ✅
اتاق خواب تخت خور ✅
کمد دیواری بزرگ ✅
آشپزخانه پر کابینت با کابینت mdf ✅
گاز صفحه ای و هود ✅
گرمایش شوفاژ ✅
سرمایش کولر آبی ✅
گذر خوب و آرام ✅
مناسب عروس و داماد و مجرد موجه ✅
ساختمان چهار طبقه تک واحدی ✅
لوکیشن خوب ✅
تماس از شما معرفی واحد دلخواهتان با ما ✅
هلدینگ مشاوران سام ✅
مشاور و امین شما آقای افشار</t>
        </is>
      </c>
      <c r="D715" t="inlineStr">
        <is>
          <t>زنجان</t>
        </is>
      </c>
      <c r="E715" t="inlineStr">
        <is>
          <t>43</t>
        </is>
      </c>
      <c r="F715" t="inlineStr">
        <is>
          <t>1394</t>
        </is>
      </c>
      <c r="G715" t="inlineStr">
        <is>
          <t>1</t>
        </is>
      </c>
      <c r="H715" t="n">
        <v>400000000</v>
      </c>
      <c r="I715" t="n">
        <v>0</v>
      </c>
      <c r="J715" t="inlineStr"/>
      <c r="K715" t="inlineStr"/>
      <c r="L715" t="n">
        <v>1</v>
      </c>
      <c r="M715" t="b">
        <v>1</v>
      </c>
      <c r="N715" t="b">
        <v>1</v>
      </c>
      <c r="O715" t="b">
        <v>1</v>
      </c>
      <c r="P715" t="inlineStr">
        <is>
          <t>https://divar.ir/v/آپارتمان-43-متری-پارکینگ-دار_آپارتمان_تهران_زنجان_دیوار/AZuXUxpl</t>
        </is>
      </c>
    </row>
    <row r="716">
      <c r="A716" s="1" t="n">
        <v>714</v>
      </c>
      <c r="B716" t="inlineStr">
        <is>
          <t>آپارتمان ۶۰ متری</t>
        </is>
      </c>
      <c r="C716" t="inlineStr">
        <is>
          <t>آپارتمان ۶۰ متری طبقه اول تکواحدی خوش نقشه و تمیز کاغذ دیواری شده کابینت ام دی اف کوچه پهن جای پارک فراوان همسایه های خوب و  موقعیت مکانی عالی تقاطع یادگار امام هاشمی محله ای آرام و خلوت
***********
***********</t>
        </is>
      </c>
      <c r="D716" t="inlineStr">
        <is>
          <t>استاد معین</t>
        </is>
      </c>
      <c r="E716" t="inlineStr">
        <is>
          <t>60</t>
        </is>
      </c>
      <c r="F716" t="inlineStr">
        <is>
          <t>1396</t>
        </is>
      </c>
      <c r="G716" t="inlineStr">
        <is>
          <t>1</t>
        </is>
      </c>
      <c r="H716" t="n">
        <v>450000000</v>
      </c>
      <c r="I716" t="n">
        <v>0</v>
      </c>
      <c r="J716" t="inlineStr"/>
      <c r="K716" t="inlineStr"/>
      <c r="L716" t="n">
        <v>1</v>
      </c>
      <c r="M716" t="b">
        <v>1</v>
      </c>
      <c r="N716" t="b">
        <v>0</v>
      </c>
      <c r="O716" t="b">
        <v>1</v>
      </c>
      <c r="P716" t="inlineStr">
        <is>
          <t>https://divar.ir/v/آپارتمان-۶۰-متری_آپارتمان_تهران_استاد-معین_دیوار/AZ4ncnDg</t>
        </is>
      </c>
    </row>
    <row r="717">
      <c r="A717" s="1" t="n">
        <v>715</v>
      </c>
      <c r="B717" t="inlineStr">
        <is>
          <t>استادمعین لعل آخر ۸۰متر ۱۰ساله پارکینگ دار</t>
        </is>
      </c>
      <c r="C717" t="inlineStr">
        <is>
          <t>✔خیابان استادمعین➡️
✔محدوده لعل آخر➡️
✅۸۰متر ۲خواب ۱۰ساله➡️ 
✅۴طبقه تک واحدی➡️
✔طبقه سوم➡️
✔پارکینگ غیر مزاحم. انباری. بالکن. پکیج
✅واحد تخلیه و در حال نقاشی➡️
✅اتاقها جادار و بزرگ همراه با کمد دیواری
✔خوش نقشه و نورگیر عاالی➡️
✔فاصله تا استادمعین تنها ۵دقیقه پیاده➡️
✅فاصله تا میدان آزادی تنها ۱۰دقیقه پیاده➡️
✅واحد تخلیه و کلید نزد املاک➡️
✔بازدید با هماهنگی➡️
✔✅**علیرضا((املاک خبرگان))**✅✔</t>
        </is>
      </c>
      <c r="D717" t="inlineStr">
        <is>
          <t>استاد معین</t>
        </is>
      </c>
      <c r="E717" t="inlineStr">
        <is>
          <t>80</t>
        </is>
      </c>
      <c r="F717" t="inlineStr">
        <is>
          <t>1390</t>
        </is>
      </c>
      <c r="G717" t="inlineStr">
        <is>
          <t>2</t>
        </is>
      </c>
      <c r="H717" t="n">
        <v>300000000</v>
      </c>
      <c r="I717" t="n">
        <v>7000000</v>
      </c>
      <c r="J717" t="inlineStr"/>
      <c r="K717" t="inlineStr"/>
      <c r="L717" t="n">
        <v>3</v>
      </c>
      <c r="M717" t="b">
        <v>0</v>
      </c>
      <c r="N717" t="b">
        <v>1</v>
      </c>
      <c r="O717" t="b">
        <v>1</v>
      </c>
      <c r="P717" t="inlineStr">
        <is>
          <t>https://divar.ir/v/استادمعین-لعل-آخر-۸۰متر-۱۰ساله-پارکینگ-دار_آپارتمان_تهران_استاد-معین_دیوار/AZvDWW8w</t>
        </is>
      </c>
    </row>
    <row r="718">
      <c r="A718" s="1" t="n">
        <v>716</v>
      </c>
      <c r="B718" t="inlineStr">
        <is>
          <t>استادمعین هاشمی55مترشیک</t>
        </is>
      </c>
      <c r="C718" t="inlineStr">
        <is>
          <t>اخواب سمت افتاب نورپردازی کابینت های گلاس بازسازی شده تخلیه</t>
        </is>
      </c>
      <c r="D718" t="inlineStr">
        <is>
          <t>استاد معین</t>
        </is>
      </c>
      <c r="E718" t="inlineStr">
        <is>
          <t>55</t>
        </is>
      </c>
      <c r="F718" t="inlineStr">
        <is>
          <t>1395</t>
        </is>
      </c>
      <c r="G718" t="inlineStr">
        <is>
          <t>1</t>
        </is>
      </c>
      <c r="H718" t="n">
        <v>470000000</v>
      </c>
      <c r="I718" t="n">
        <v>0</v>
      </c>
      <c r="J718" t="inlineStr"/>
      <c r="K718" t="inlineStr"/>
      <c r="L718" t="n">
        <v>2</v>
      </c>
      <c r="M718" t="b">
        <v>1</v>
      </c>
      <c r="N718" t="b">
        <v>0</v>
      </c>
      <c r="O718" t="b">
        <v>0</v>
      </c>
      <c r="P718" t="inlineStr">
        <is>
          <t>https://divar.ir/v/استادمعین-هاشمی55مترشیک_آپارتمان_تهران_استاد-معین_دیوار/AZon1888</t>
        </is>
      </c>
    </row>
    <row r="719">
      <c r="A719" s="1" t="n">
        <v>717</v>
      </c>
      <c r="B719" t="inlineStr">
        <is>
          <t>آپارتمان ۵۳متر جیحون بهنود تقاطع زنجان جنوبی</t>
        </is>
      </c>
      <c r="C719" t="inlineStr">
        <is>
          <t>هوالرزاق 
طبقه اول واقعی 
آسانسور دارد 
تراس دارد 
انباری دارد 
کابینت طرح  ام دی اف
کمددیواری 
نورگیر عالی 
سالن مربع 
مبل خورعالی 
بهترین موقعیت مکانی 
دسترسی عالی به مترو شادمان
مناسب سخت پسندان 
آماده تخلیه 
فوری فوری</t>
        </is>
      </c>
      <c r="D719" t="inlineStr">
        <is>
          <t>زنجان</t>
        </is>
      </c>
      <c r="E719" t="inlineStr">
        <is>
          <t>53</t>
        </is>
      </c>
      <c r="F719" t="inlineStr">
        <is>
          <t>1387</t>
        </is>
      </c>
      <c r="G719" t="inlineStr">
        <is>
          <t>1</t>
        </is>
      </c>
      <c r="H719" t="n">
        <v>400000000</v>
      </c>
      <c r="I719" t="n">
        <v>0</v>
      </c>
      <c r="J719" t="inlineStr"/>
      <c r="K719" t="inlineStr"/>
      <c r="L719" t="n">
        <v>1</v>
      </c>
      <c r="M719" t="b">
        <v>1</v>
      </c>
      <c r="N719" t="b">
        <v>0</v>
      </c>
      <c r="O719" t="b">
        <v>1</v>
      </c>
      <c r="P719" t="inlineStr">
        <is>
          <t>https://divar.ir/v/آپارتمان-۵۳متر-جیحون-بهنود-تقاطع-زنجان-جنوبی_آپارتمان_تهران_زنجان_دیوار/AZ1ndOP2</t>
        </is>
      </c>
    </row>
    <row r="720">
      <c r="A720" s="1" t="n">
        <v>718</v>
      </c>
      <c r="B720" t="inlineStr">
        <is>
          <t>۵۰ متر / ۶ ساله / آسانسوردار / تکواحدی / دامپزشکی</t>
        </is>
      </c>
      <c r="C720" t="inlineStr">
        <is>
          <t>◾املاک تات◾
✔ ۵۰ متر، ۱ خواب
✔ ۶ سال ساخت
✔ تکواحدی
✔ طبقه اول
✔ آسانسوردار
✔ انباری کاذب داخل واحد
✔ بالکن
✔ کابینت MDF/هود/گازرومیزی
✔ سرویس گرمایش پکیج و شوفاژ
✔ دسترسی عالی
کف سرامیک
کمد دیواری
آیفون تصویری
گذر کوچه پهن
ساختمان کم واحد، خلوت و آرام
نورگیر عالی
دسترسی مناسب به یادگار</t>
        </is>
      </c>
      <c r="D720" t="inlineStr">
        <is>
          <t>زنجان</t>
        </is>
      </c>
      <c r="E720" t="inlineStr">
        <is>
          <t>50</t>
        </is>
      </c>
      <c r="F720" t="inlineStr">
        <is>
          <t>1396</t>
        </is>
      </c>
      <c r="G720" t="inlineStr">
        <is>
          <t>1</t>
        </is>
      </c>
      <c r="H720" t="n">
        <v>300000000</v>
      </c>
      <c r="I720" t="n">
        <v>0</v>
      </c>
      <c r="J720" t="inlineStr"/>
      <c r="K720" t="inlineStr"/>
      <c r="L720" t="n">
        <v>1</v>
      </c>
      <c r="M720" t="b">
        <v>1</v>
      </c>
      <c r="N720" t="b">
        <v>0</v>
      </c>
      <c r="O720" t="b">
        <v>1</v>
      </c>
      <c r="P720" t="inlineStr">
        <is>
          <t>https://divar.ir/v/۵۰-متر-۶-ساله-آسانسوردار-تکواحدی-دامپزشکی_آپارتمان_تهران_زنجان_دیوار/AZ0fVshv</t>
        </is>
      </c>
    </row>
    <row r="721">
      <c r="A721" s="1" t="n">
        <v>719</v>
      </c>
      <c r="B721" t="inlineStr">
        <is>
          <t>آپارتمان۵۳ متری فول امکانات</t>
        </is>
      </c>
      <c r="C721" t="inlineStr">
        <is>
          <t>⬅️بنام خداوند روزی رسان 
⬅️نگینی دیگر از املاک سران  
⬅️پارکینگ + آسانسور + انباری 
⬅️لوکیشن::::::::::: پور شمس
⬅️فول بازسازی شده 
⬅️سالن پرده خور نورگیر عالی 
⬅️بازدید آزاد فقط تماس بگیرید 
⬅️بابک میرزائی کارشناس امور املاک</t>
        </is>
      </c>
      <c r="D721" t="inlineStr">
        <is>
          <t>استاد معین</t>
        </is>
      </c>
      <c r="E721" t="inlineStr">
        <is>
          <t>53</t>
        </is>
      </c>
      <c r="F721" t="inlineStr">
        <is>
          <t>1375</t>
        </is>
      </c>
      <c r="G721" t="inlineStr">
        <is>
          <t>1</t>
        </is>
      </c>
      <c r="H721" t="n">
        <v>200000000</v>
      </c>
      <c r="I721" t="n">
        <v>5000000</v>
      </c>
      <c r="J721" t="n">
        <v>380000000</v>
      </c>
      <c r="K721" t="n">
        <v>0</v>
      </c>
      <c r="L721" t="n">
        <v>2</v>
      </c>
      <c r="M721" t="b">
        <v>1</v>
      </c>
      <c r="N721" t="b">
        <v>1</v>
      </c>
      <c r="O721" t="b">
        <v>1</v>
      </c>
      <c r="P721" t="inlineStr">
        <is>
          <t>https://divar.ir/v/آپارتمان۵۳-متری-فول-امکانات_آپارتمان_تهران_استاد-معین_دیوار/AZtTpKGZ</t>
        </is>
      </c>
    </row>
    <row r="722">
      <c r="A722" s="1" t="n">
        <v>720</v>
      </c>
      <c r="B722" t="inlineStr">
        <is>
          <t>۵۵متر ۱خواب،فول بازسازی (بریانک)</t>
        </is>
      </c>
      <c r="C722" t="inlineStr">
        <is>
          <t>املاک بزرگ سران
۵۵ متر                 ۱ خواب
۴ طبقه                تک واحدی
طبقه دوم سندی سوم رویت
امکانات
انباری / بالکن
فول بازسازی / نورگیر عالی / کولر آبی / شوفاژ / رادیاتور پکیج 
گذر پهن و دسترسی عالی 
آدرس : بریانک/ خیابان نیک فر
رهن : ۲۵۰ میلیون تومان / اجاره : ۲ میلیون تومان      قابل تبدیل به
رهن : ۳۰۰ میلیون تومان / ۵۰۰ هزار تومان
مناسب : خانواده
کارشناس ملکی شما
خانم آقایی</t>
        </is>
      </c>
      <c r="D722" t="inlineStr">
        <is>
          <t>استاد معین</t>
        </is>
      </c>
      <c r="E722" t="inlineStr">
        <is>
          <t>55</t>
        </is>
      </c>
      <c r="F722" t="inlineStr">
        <is>
          <t>1388</t>
        </is>
      </c>
      <c r="G722" t="inlineStr">
        <is>
          <t>1</t>
        </is>
      </c>
      <c r="H722" t="n">
        <v>250000000</v>
      </c>
      <c r="I722" t="n">
        <v>2000000</v>
      </c>
      <c r="J722" t="n">
        <v>300000000</v>
      </c>
      <c r="K722" t="n">
        <v>500000</v>
      </c>
      <c r="L722" t="n">
        <v>2</v>
      </c>
      <c r="M722" t="b">
        <v>0</v>
      </c>
      <c r="N722" t="b">
        <v>0</v>
      </c>
      <c r="O722" t="b">
        <v>1</v>
      </c>
      <c r="P722" t="inlineStr">
        <is>
          <t>https://divar.ir/v/۵۵متر-۱خواب-فول-بازسازی-بریانک-_آپارتمان_تهران_استاد-معین_دیوار/AZyLvKfm</t>
        </is>
      </c>
    </row>
    <row r="723">
      <c r="A723" s="1" t="n">
        <v>721</v>
      </c>
      <c r="B723" t="inlineStr">
        <is>
          <t>۷۸متر ۲خواب،فول امکانات، (دامپزشکی)</t>
        </is>
      </c>
      <c r="C723" t="inlineStr">
        <is>
          <t>املاک بزرگ سران
۷۸ متر                 ۲ خواب
۵ طبقه                دو واحدی
طبقه پنجم
امکانات
پارکینگ / آسانسور / بالکن / انباری
فول امکانات / نورگیر عالی / کولر آبی / شوفاژ / رادیاتور پکیج / جهت شمالی / سرویس ایرانی وفرنگی 
گذر پهن و دسترسی عالی 
آدرس : استادمعین / دامپزشکی / خیابان غیاثوند
رهن : ۵۰۰ میلیون تومان / اجاره : ۶ میلیون تومان      
غیرقابل تبدیل
مناسب : خانواده و مجرد
کارشناس ملکی شما
خانم آقایی</t>
        </is>
      </c>
      <c r="D723" t="inlineStr">
        <is>
          <t>استاد معین</t>
        </is>
      </c>
      <c r="E723" t="inlineStr">
        <is>
          <t>78</t>
        </is>
      </c>
      <c r="F723" t="inlineStr">
        <is>
          <t>1399</t>
        </is>
      </c>
      <c r="G723" t="inlineStr">
        <is>
          <t>2</t>
        </is>
      </c>
      <c r="H723" t="n">
        <v>500000000</v>
      </c>
      <c r="I723" t="n">
        <v>6000000</v>
      </c>
      <c r="J723" t="inlineStr"/>
      <c r="K723" t="inlineStr"/>
      <c r="L723" t="n">
        <v>5</v>
      </c>
      <c r="M723" t="b">
        <v>1</v>
      </c>
      <c r="N723" t="b">
        <v>1</v>
      </c>
      <c r="O723" t="b">
        <v>1</v>
      </c>
      <c r="P723" t="inlineStr">
        <is>
          <t>https://divar.ir/v/۷۸متر-۲خواب-فول-امکانات-دامپزشکی-_آپارتمان_تهران_استاد-معین_دیوار/AZs_laLi</t>
        </is>
      </c>
    </row>
    <row r="724">
      <c r="A724" s="1" t="n">
        <v>722</v>
      </c>
      <c r="B724" t="inlineStr">
        <is>
          <t>استاد معین ، فتاحی، 37 متر</t>
        </is>
      </c>
      <c r="C724" t="inlineStr">
        <is>
          <t>رهن و اجاره قابل صحبت و قابل تبدیل است
دسترسی آسان و نزدیک به "مترو" و ایستگاه "بی آر تی"
آپارتمان در حال تخلیه است
نورگیر، دارای بالکن مفید
سرویس ها جدا هستند
دارای پارکینگ</t>
        </is>
      </c>
      <c r="D724" t="inlineStr">
        <is>
          <t>استاد معین</t>
        </is>
      </c>
      <c r="E724" t="inlineStr">
        <is>
          <t>37</t>
        </is>
      </c>
      <c r="F724" t="inlineStr">
        <is>
          <t>1376</t>
        </is>
      </c>
      <c r="G724" t="inlineStr">
        <is>
          <t>1</t>
        </is>
      </c>
      <c r="H724" t="n">
        <v>200000000</v>
      </c>
      <c r="I724" t="n">
        <v>6000000</v>
      </c>
      <c r="J724" t="inlineStr"/>
      <c r="K724" t="inlineStr"/>
      <c r="L724" t="n">
        <v>4</v>
      </c>
      <c r="M724" t="b">
        <v>0</v>
      </c>
      <c r="N724" t="b">
        <v>1</v>
      </c>
      <c r="O724" t="b">
        <v>0</v>
      </c>
      <c r="P724" t="inlineStr">
        <is>
          <t>https://divar.ir/v/استاد-معین-فتاحی-37-متر_آپارتمان_تهران_استاد-معین_دیوار/AZ0z5Bvp</t>
        </is>
      </c>
    </row>
    <row r="725">
      <c r="A725" s="1" t="n">
        <v>723</v>
      </c>
      <c r="B725" t="inlineStr">
        <is>
          <t>۵۵متر/فول بازسازی/تک واحدی/رهن کامل/مجرد خانواده</t>
        </is>
      </c>
      <c r="C725" t="inlineStr">
        <is>
          <t>۵۵متر✅️
تک خواب بزرگ☑️
کمد دیواری جادار و کاربردی ✅️
کف پارکت☑️
سالن مربع و قابل چیدمان✅️
بازسازی شده ☑️
تک واحدی ✅️
تخلیه اماده سکونت☑️
لوکیشن:کارون نرسیده به بوستان سعدی
رهن کامل غیر قابل تبدیل*********
خانم حسنی</t>
        </is>
      </c>
      <c r="D725" t="inlineStr">
        <is>
          <t>زنجان</t>
        </is>
      </c>
      <c r="E725" t="inlineStr">
        <is>
          <t>55</t>
        </is>
      </c>
      <c r="F725" t="inlineStr">
        <is>
          <t>1380</t>
        </is>
      </c>
      <c r="G725" t="inlineStr">
        <is>
          <t>1</t>
        </is>
      </c>
      <c r="H725" t="n">
        <v>350000000</v>
      </c>
      <c r="I725" t="n">
        <v>0</v>
      </c>
      <c r="J725" t="inlineStr"/>
      <c r="K725" t="inlineStr"/>
      <c r="L725" t="n">
        <v>3</v>
      </c>
      <c r="M725" t="b">
        <v>0</v>
      </c>
      <c r="N725" t="b">
        <v>0</v>
      </c>
      <c r="O725" t="b">
        <v>1</v>
      </c>
      <c r="P725" t="inlineStr">
        <is>
          <t>https://divar.ir/v/۵۵متر-فول-بازسازی-تک-واحدی-رهن-کامل-مجرد-خانواده_آپارتمان_تهران_زنجان_دیوار/AZsj4fzA</t>
        </is>
      </c>
    </row>
    <row r="726">
      <c r="A726" s="1" t="n">
        <v>724</v>
      </c>
      <c r="B726" t="inlineStr">
        <is>
          <t>۹۱متر/فول امکانات//استاد معین/نجارزادگان</t>
        </is>
      </c>
      <c r="C726" t="inlineStr">
        <is>
          <t>املاک بزرگ کارو 
۹۱متر
فول امکانات
دو خوابه 
اسانسور
پارکینگ
انباری 
بالکن 
گذر کوچه پهن 
ملک خیابان نجارزادگان 
مشاور منطقه رحمانی</t>
        </is>
      </c>
      <c r="D726" t="inlineStr">
        <is>
          <t>استاد معین</t>
        </is>
      </c>
      <c r="E726" t="inlineStr">
        <is>
          <t>91</t>
        </is>
      </c>
      <c r="F726" t="inlineStr">
        <is>
          <t>1395</t>
        </is>
      </c>
      <c r="G726" t="inlineStr">
        <is>
          <t>2</t>
        </is>
      </c>
      <c r="H726" t="n">
        <v>850000000</v>
      </c>
      <c r="I726" t="n">
        <v>100000</v>
      </c>
      <c r="J726" t="n">
        <v>650000000</v>
      </c>
      <c r="K726" t="n">
        <v>6000000</v>
      </c>
      <c r="L726" t="n">
        <v>3</v>
      </c>
      <c r="M726" t="b">
        <v>1</v>
      </c>
      <c r="N726" t="b">
        <v>1</v>
      </c>
      <c r="O726" t="b">
        <v>1</v>
      </c>
      <c r="P726" t="inlineStr">
        <is>
          <t>https://divar.ir/v/۹۱متر-فول-امکانات-استاد-معین-نجارزادگان_آپارتمان_تهران_استاد-معین_دیوار/AZzzyQZk</t>
        </is>
      </c>
    </row>
    <row r="727">
      <c r="A727" s="1" t="n">
        <v>725</v>
      </c>
      <c r="B727" t="inlineStr">
        <is>
          <t>آپارتمان ۷۱متری خ نجارزادگان ک استاد رحیمی</t>
        </is>
      </c>
      <c r="C727" t="inlineStr">
        <is>
          <t>آپارتمان تک واحد در هر طبقه از دوسمت غرق در نور در محله ای بسیار آرام</t>
        </is>
      </c>
      <c r="D727" t="inlineStr">
        <is>
          <t>استاد معین</t>
        </is>
      </c>
      <c r="E727" t="inlineStr">
        <is>
          <t>71</t>
        </is>
      </c>
      <c r="F727" t="inlineStr">
        <is>
          <t>1389</t>
        </is>
      </c>
      <c r="G727" t="inlineStr">
        <is>
          <t>2</t>
        </is>
      </c>
      <c r="H727" t="n">
        <v>700000000</v>
      </c>
      <c r="I727" t="n">
        <v>100000</v>
      </c>
      <c r="J727" t="inlineStr"/>
      <c r="K727" t="inlineStr"/>
      <c r="L727" t="n">
        <v>3</v>
      </c>
      <c r="M727" t="b">
        <v>0</v>
      </c>
      <c r="N727" t="b">
        <v>0</v>
      </c>
      <c r="O727" t="b">
        <v>1</v>
      </c>
      <c r="P727" t="inlineStr">
        <is>
          <t>https://divar.ir/v/آپارتمان-۷۱متری-خ-نجارزادگان-ک-استاد-رحیمی_آپارتمان_تهران_استاد-معین_دیوار/AZij2yJH</t>
        </is>
      </c>
    </row>
    <row r="728">
      <c r="A728" s="1" t="n">
        <v>726</v>
      </c>
      <c r="B728" t="inlineStr">
        <is>
          <t>۵۸متر/پارکینگ آسانسوربالکن/خوش نقشه/هاشمی</t>
        </is>
      </c>
      <c r="C728" t="inlineStr">
        <is>
          <t>_____املاک حامی_____
۵۸ متر تک خواب
دسترسی تا مترو بی ارتی کمتر از پنج دقیقه
۵ طبقه دو واحدی 
هاشمی کوچه مطهری نژاد 
پارکینگ دارد/انباری دارد/اسانسور دارد/بالکن دارد
تخلیه 
مجرد موجه و خانواده
اتاق خواب تخت دو نفره خور
کمد دیوار
نورگیری نقشه عالی
بازدید آزاد با هماهنگی
(((اطلاعات بیشتر تماس))))
آدرس املاک:خ ۲۱ متری جی نرسیده به هاشمی پ ۹</t>
        </is>
      </c>
      <c r="D728" t="inlineStr">
        <is>
          <t>استاد معین</t>
        </is>
      </c>
      <c r="E728" t="inlineStr">
        <is>
          <t>58</t>
        </is>
      </c>
      <c r="F728" t="inlineStr">
        <is>
          <t>1397</t>
        </is>
      </c>
      <c r="G728" t="inlineStr">
        <is>
          <t>1</t>
        </is>
      </c>
      <c r="H728" t="n">
        <v>300000000</v>
      </c>
      <c r="I728" t="n">
        <v>4000000</v>
      </c>
      <c r="J728" t="n">
        <v>200000000</v>
      </c>
      <c r="K728" t="n">
        <v>7900000</v>
      </c>
      <c r="L728" t="n">
        <v>3</v>
      </c>
      <c r="M728" t="b">
        <v>1</v>
      </c>
      <c r="N728" t="b">
        <v>1</v>
      </c>
      <c r="O728" t="b">
        <v>0</v>
      </c>
      <c r="P728" t="inlineStr">
        <is>
          <t>https://divar.ir/v/۵۸متر-پارکینگ-آسانسوربالکن-خوش-نقشه-هاشمی_آپارتمان_تهران_استاد-معین_دیوار/AZpbKTtJ</t>
        </is>
      </c>
    </row>
    <row r="729">
      <c r="A729" s="1" t="n">
        <v>727</v>
      </c>
      <c r="B729" t="inlineStr">
        <is>
          <t>اپارتمان ۴۷ متری</t>
        </is>
      </c>
      <c r="C729" t="inlineStr">
        <is>
          <t>استاد معین محمد خانی  کوچه نسترتن بن بست بختیاری کوچه بزرگ با جا پارک فراوان  نزدیک مترو  بی ارتی  تره بار  سر کوچه پارک الهمدی هست  خونه دو نبش نور گیر عالی   طبقه اول  مناسب برای همه. سیصد رهن کامل</t>
        </is>
      </c>
      <c r="D729" t="inlineStr">
        <is>
          <t>استاد معین</t>
        </is>
      </c>
      <c r="E729" t="inlineStr">
        <is>
          <t>47</t>
        </is>
      </c>
      <c r="F729" t="inlineStr">
        <is>
          <t>1380</t>
        </is>
      </c>
      <c r="G729" t="inlineStr">
        <is>
          <t>1</t>
        </is>
      </c>
      <c r="H729" t="n">
        <v>300000000</v>
      </c>
      <c r="I729" t="n">
        <v>0</v>
      </c>
      <c r="J729" t="inlineStr"/>
      <c r="K729" t="inlineStr"/>
      <c r="L729" t="n">
        <v>1</v>
      </c>
      <c r="M729" t="b">
        <v>0</v>
      </c>
      <c r="N729" t="b">
        <v>0</v>
      </c>
      <c r="O729" t="b">
        <v>1</v>
      </c>
      <c r="P729" t="inlineStr">
        <is>
          <t>https://divar.ir/v/اپارتمان-۴۷-متری_آپارتمان_تهران_استاد-معین_دیوار/AZSDVzfa</t>
        </is>
      </c>
    </row>
    <row r="730">
      <c r="A730" s="1" t="n">
        <v>728</v>
      </c>
      <c r="B730" t="inlineStr">
        <is>
          <t>اپارتمان ٤٠متری</t>
        </is>
      </c>
      <c r="C730" t="inlineStr">
        <is>
          <t>بصورت مشترک دو نفر دو اتاق مجزا وسایل کامل</t>
        </is>
      </c>
      <c r="D730" t="inlineStr">
        <is>
          <t>استاد معین</t>
        </is>
      </c>
      <c r="E730" t="inlineStr">
        <is>
          <t>4</t>
        </is>
      </c>
      <c r="F730" t="inlineStr">
        <is>
          <t>1386</t>
        </is>
      </c>
      <c r="G730" t="inlineStr">
        <is>
          <t>1</t>
        </is>
      </c>
      <c r="H730" t="n">
        <v>35000000</v>
      </c>
      <c r="I730" t="n">
        <v>2400000</v>
      </c>
      <c r="J730" t="inlineStr"/>
      <c r="K730" t="inlineStr"/>
      <c r="L730" t="n">
        <v>1</v>
      </c>
      <c r="M730" t="b">
        <v>0</v>
      </c>
      <c r="N730" t="b">
        <v>0</v>
      </c>
      <c r="O730" t="b">
        <v>1</v>
      </c>
      <c r="P730" t="inlineStr">
        <is>
          <t>https://divar.ir/v/اپارتمان-٤٠متری_آپارتمان_تهران_استاد-معین_دیوار/AZRnp8Vn</t>
        </is>
      </c>
    </row>
    <row r="731">
      <c r="A731" s="1" t="n">
        <v>729</v>
      </c>
      <c r="B731" t="inlineStr">
        <is>
          <t>آپارتمان 50 متر/تکخواب /تکواحدی/ دامپزشکی</t>
        </is>
      </c>
      <c r="C731" t="inlineStr">
        <is>
          <t>املاک دیپلمات 
آپارتمان 50 متری، یک خوابه
طبقه اول، تکواحدی
خوش نقشه و نورگیر 
استادمعین، بر اصلی دامپزشکی 
عکس ها برای خود واحد میباشد 
مناسب برای خانواده 
بازدید آزاد 
نشانی املاک :
خ دامپزشکی بعد از بلوار استاد معین ابتدای کوچه عزتی (املاک دیپلمات)</t>
        </is>
      </c>
      <c r="D731" t="inlineStr">
        <is>
          <t>استاد معین</t>
        </is>
      </c>
      <c r="E731" t="inlineStr">
        <is>
          <t>50</t>
        </is>
      </c>
      <c r="F731" t="inlineStr">
        <is>
          <t>1380</t>
        </is>
      </c>
      <c r="G731" t="inlineStr">
        <is>
          <t>1</t>
        </is>
      </c>
      <c r="H731" t="n">
        <v>250000000</v>
      </c>
      <c r="I731" t="n">
        <v>3000000</v>
      </c>
      <c r="J731" t="n">
        <v>350000000</v>
      </c>
      <c r="K731" t="n">
        <v>0</v>
      </c>
      <c r="L731" t="n">
        <v>1</v>
      </c>
      <c r="M731" t="b">
        <v>0</v>
      </c>
      <c r="N731" t="b">
        <v>0</v>
      </c>
      <c r="O731" t="b">
        <v>0</v>
      </c>
      <c r="P731" t="inlineStr">
        <is>
          <t>https://divar.ir/v/آپارتمان-50-متر-تکخواب-تکواحدی-دامپزشکی_آپارتمان_تهران_استاد-معین_دیوار/AZkXWPb3</t>
        </is>
      </c>
    </row>
    <row r="732">
      <c r="A732" s="1" t="n">
        <v>730</v>
      </c>
      <c r="B732" t="inlineStr">
        <is>
          <t>65متری/فول امکانات استاد معین</t>
        </is>
      </c>
      <c r="C732" t="inlineStr">
        <is>
          <t>املاک بزرگ کارو 
لطفا فقط تماس بگیرید 
65متری 
دو خواب 
طبقه دوم 
دو واحدی 
امکانات فول 
پارکینگ 
آسانسور 
بالکن 
بسیار خوش نقشه 
بازسازی شده 
سالن پرده خور 
لوکیشن دامپزشکی قبل استاد معین</t>
        </is>
      </c>
      <c r="D732" t="inlineStr">
        <is>
          <t>استاد معین</t>
        </is>
      </c>
      <c r="E732" t="inlineStr">
        <is>
          <t>65</t>
        </is>
      </c>
      <c r="F732" t="inlineStr">
        <is>
          <t>1396</t>
        </is>
      </c>
      <c r="G732" t="inlineStr">
        <is>
          <t>2</t>
        </is>
      </c>
      <c r="H732" t="n">
        <v>550000000</v>
      </c>
      <c r="I732" t="n">
        <v>1000000</v>
      </c>
      <c r="J732" t="n">
        <v>450000000</v>
      </c>
      <c r="K732" t="n">
        <v>4000000</v>
      </c>
      <c r="L732" t="n">
        <v>2</v>
      </c>
      <c r="M732" t="b">
        <v>1</v>
      </c>
      <c r="N732" t="b">
        <v>1</v>
      </c>
      <c r="O732" t="b">
        <v>0</v>
      </c>
      <c r="P732" t="inlineStr">
        <is>
          <t>https://divar.ir/v/65متری-فول-امکانات-استاد-معین_آپارتمان_تهران_استاد-معین_دیوار/AZRz-1d5</t>
        </is>
      </c>
    </row>
    <row r="733">
      <c r="A733" s="1" t="n">
        <v>731</v>
      </c>
      <c r="B733" t="inlineStr">
        <is>
          <t>اپارتمان 63متری یک خواب</t>
        </is>
      </c>
      <c r="C733" t="inlineStr">
        <is>
          <t>املاک ویرا
☑️واحد63متری یک خواب
☑️طبقه دو /تک واحدی خلوته خلوت
☑️فول امکانات
☑️فول بازسازی شده
☑️خوش نقشه
☑️غرقه نور
☑️محل دنج ارام
☑️با همسایگانی محترم
☑️داخل هوشیار
☑️قابل تبدیل
☑️تخفیف هم دارد
☑️دسترسی سریع مترو وبی ار تی
☑️و مراکز خرید
☑️سالن پرده خور 
☑️واحد دو کله نور 
مشاور منطقه:پارسی
ادرس املاک=استاد معین خیابان21متری جی
نبش مژده پلاک 250</t>
        </is>
      </c>
      <c r="D733" t="inlineStr">
        <is>
          <t>استاد معین</t>
        </is>
      </c>
      <c r="E733" t="inlineStr">
        <is>
          <t>63</t>
        </is>
      </c>
      <c r="F733" t="inlineStr">
        <is>
          <t>1394</t>
        </is>
      </c>
      <c r="G733" t="inlineStr">
        <is>
          <t>1</t>
        </is>
      </c>
      <c r="H733" t="n">
        <v>400000000</v>
      </c>
      <c r="I733" t="n">
        <v>4500000</v>
      </c>
      <c r="J733" t="inlineStr"/>
      <c r="K733" t="inlineStr"/>
      <c r="L733" t="n">
        <v>2</v>
      </c>
      <c r="M733" t="b">
        <v>1</v>
      </c>
      <c r="N733" t="b">
        <v>1</v>
      </c>
      <c r="O733" t="b">
        <v>1</v>
      </c>
      <c r="P733" t="inlineStr">
        <is>
          <t>https://divar.ir/v/اپارتمان-63متری-یک-خواب_آپارتمان_تهران_استاد-معین_دیوار/AZnrgQ7A</t>
        </is>
      </c>
    </row>
    <row r="734">
      <c r="A734" s="1" t="n">
        <v>732</v>
      </c>
      <c r="B734" t="inlineStr">
        <is>
          <t>۶۵ آپارتمان یک خوابه</t>
        </is>
      </c>
      <c r="C734" t="inlineStr">
        <is>
          <t>آپارتمان ۶۵ متری 
طبقه ۲ از ۶
دو واحدی 
یک خوابه 
آسانسور 
انباری 
کابینت ام دی اف 
کف سرامیک
تاریخ تخلیه ۶/۲۷
مناسب برای خانواده و مجرد</t>
        </is>
      </c>
      <c r="D734" t="inlineStr">
        <is>
          <t>استاد معین</t>
        </is>
      </c>
      <c r="E734" t="inlineStr">
        <is>
          <t>65</t>
        </is>
      </c>
      <c r="F734" t="inlineStr">
        <is>
          <t>1397</t>
        </is>
      </c>
      <c r="G734" t="inlineStr">
        <is>
          <t>1</t>
        </is>
      </c>
      <c r="H734" t="n">
        <v>410000000</v>
      </c>
      <c r="I734" t="n">
        <v>100000</v>
      </c>
      <c r="J734" t="inlineStr"/>
      <c r="K734" t="inlineStr"/>
      <c r="L734" t="n">
        <v>2</v>
      </c>
      <c r="M734" t="b">
        <v>1</v>
      </c>
      <c r="N734" t="b">
        <v>0</v>
      </c>
      <c r="O734" t="b">
        <v>1</v>
      </c>
      <c r="P734" t="inlineStr">
        <is>
          <t>https://divar.ir/v/۶۵-آپارتمان-یک-خوابه_آپارتمان_تهران_استاد-معین_دیوار/AZk_bLPH</t>
        </is>
      </c>
    </row>
    <row r="735">
      <c r="A735" s="1" t="n">
        <v>733</v>
      </c>
      <c r="B735" t="inlineStr">
        <is>
          <t>۵۶متر/یکخوابه/خوش نقشه/دامپزشکی</t>
        </is>
      </c>
      <c r="C735" t="inlineStr">
        <is>
          <t>─┅─═ঊঈاملاک یاسانঊঈ═─┅─
⚜️۵۶متر
⚜️یک خواب
⚜️طبقه ۲
امکانات:
آسانسور 
پارکینگ
«دامپزشکی/امیرقاسمی»
مشاور:شعبانی</t>
        </is>
      </c>
      <c r="D735" t="inlineStr">
        <is>
          <t>استاد معین</t>
        </is>
      </c>
      <c r="E735" t="inlineStr">
        <is>
          <t>50</t>
        </is>
      </c>
      <c r="F735" t="inlineStr">
        <is>
          <t>1397</t>
        </is>
      </c>
      <c r="G735" t="inlineStr">
        <is>
          <t>1</t>
        </is>
      </c>
      <c r="H735" t="n">
        <v>460000000</v>
      </c>
      <c r="I735" t="n">
        <v>0</v>
      </c>
      <c r="J735" t="n">
        <v>400000000</v>
      </c>
      <c r="K735" t="n">
        <v>1600000</v>
      </c>
      <c r="L735" t="n">
        <v>1</v>
      </c>
      <c r="M735" t="b">
        <v>1</v>
      </c>
      <c r="N735" t="b">
        <v>0</v>
      </c>
      <c r="O735" t="b">
        <v>0</v>
      </c>
      <c r="P735" t="inlineStr">
        <is>
          <t>https://divar.ir/v/۵۶متر-یکخوابه-خوش-نقشه-دامپزشکی_آپارتمان_تهران_استاد-معین_دیوار/AZ1DZq0R</t>
        </is>
      </c>
    </row>
    <row r="736">
      <c r="A736" s="1" t="n">
        <v>734</v>
      </c>
      <c r="B736" t="inlineStr">
        <is>
          <t>۱۰۵متر دوخوابه تکواحدی گذرعریض</t>
        </is>
      </c>
      <c r="C736" t="inlineStr">
        <is>
          <t>۱۰۵متر
دوخوابه
تکواحدی
سال ساخت ۱۳۸۵
گذر ۱۲ متری
هاشمی نرسیده به یادگار کوچه امیرکاشانی
۵۷۰رهن کامل
مشاور شما غفاری</t>
        </is>
      </c>
      <c r="D736" t="inlineStr">
        <is>
          <t>استاد معین</t>
        </is>
      </c>
      <c r="E736" t="inlineStr">
        <is>
          <t>105</t>
        </is>
      </c>
      <c r="F736" t="inlineStr">
        <is>
          <t>1385</t>
        </is>
      </c>
      <c r="G736" t="inlineStr">
        <is>
          <t>2</t>
        </is>
      </c>
      <c r="H736" t="n">
        <v>500000000</v>
      </c>
      <c r="I736" t="n">
        <v>0</v>
      </c>
      <c r="J736" t="inlineStr"/>
      <c r="K736" t="inlineStr"/>
      <c r="L736" t="n">
        <v>3</v>
      </c>
      <c r="M736" t="b">
        <v>0</v>
      </c>
      <c r="N736" t="b">
        <v>0</v>
      </c>
      <c r="O736" t="b">
        <v>0</v>
      </c>
      <c r="P736" t="inlineStr">
        <is>
          <t>https://divar.ir/v/۱۰۵متر-دوخوابه-تکواحدی-گذرعریض_آپارتمان_تهران_استاد-معین_دیوار/AZh7LBLY</t>
        </is>
      </c>
    </row>
    <row r="737">
      <c r="A737" s="1" t="n">
        <v>735</v>
      </c>
      <c r="B737" t="inlineStr">
        <is>
          <t>۸۲ متری دوخوابه شهیدان</t>
        </is>
      </c>
      <c r="C737" t="inlineStr">
        <is>
          <t>فول امکانات کامل
تراس با ویو عالی
بهترین لوکیشن 
نزدیکترین به مترو و بی ارتی و خیابان اصلی
لابی و نگهبان دائمی
امنیت بالا
شوتینگ
فرنگی و ایرانی
نورگیر عالی
رهن کامل</t>
        </is>
      </c>
      <c r="D737" t="inlineStr">
        <is>
          <t>زنجان</t>
        </is>
      </c>
      <c r="E737" t="inlineStr">
        <is>
          <t>82</t>
        </is>
      </c>
      <c r="F737" t="inlineStr">
        <is>
          <t>1388</t>
        </is>
      </c>
      <c r="G737" t="inlineStr">
        <is>
          <t>2</t>
        </is>
      </c>
      <c r="H737" t="n">
        <v>700000000</v>
      </c>
      <c r="I737" t="n">
        <v>0</v>
      </c>
      <c r="J737" t="inlineStr"/>
      <c r="K737" t="inlineStr"/>
      <c r="L737" t="n">
        <v>1</v>
      </c>
      <c r="M737" t="b">
        <v>1</v>
      </c>
      <c r="N737" t="b">
        <v>1</v>
      </c>
      <c r="O737" t="b">
        <v>1</v>
      </c>
      <c r="P737" t="inlineStr">
        <is>
          <t>https://divar.ir/v/۸۲-متری-دوخوابه-شهیدان_آپارتمان_تهران_زنجان_دیوار/AZ2L9W6h</t>
        </is>
      </c>
    </row>
    <row r="738">
      <c r="A738" s="1" t="n">
        <v>736</v>
      </c>
      <c r="B738" t="inlineStr">
        <is>
          <t>۶۱متر/دوخواب/خوش نقشه/استادمعین هاشمی</t>
        </is>
      </c>
      <c r="C738" t="inlineStr">
        <is>
          <t>⭐⭐⭐⭐⭐ هوالرزاق ⭐⭐⭐⭐⭐
    املاک کارو 
✅  ۶۱    متر
✅   ۲  خواب
✅   ۵  طبقه   ۳   واحدی
✅  طبقه ۴
 مهندسی ساز 
 خوش نقشه و غرق در نور
⚙️ امکانات :
آسانسور
انباری
بالکن
ملک تخلیه آماده تحویل
مشاور بابایی</t>
        </is>
      </c>
      <c r="D738" t="inlineStr">
        <is>
          <t>استاد معین</t>
        </is>
      </c>
      <c r="E738" t="inlineStr">
        <is>
          <t>61</t>
        </is>
      </c>
      <c r="F738" t="inlineStr">
        <is>
          <t>1396</t>
        </is>
      </c>
      <c r="G738" t="inlineStr">
        <is>
          <t>2</t>
        </is>
      </c>
      <c r="H738" t="n">
        <v>300000000</v>
      </c>
      <c r="I738" t="n">
        <v>6000000</v>
      </c>
      <c r="J738" t="n">
        <v>200000000</v>
      </c>
      <c r="K738" t="n">
        <v>8000000</v>
      </c>
      <c r="L738" t="n">
        <v>4</v>
      </c>
      <c r="M738" t="b">
        <v>1</v>
      </c>
      <c r="N738" t="b">
        <v>0</v>
      </c>
      <c r="O738" t="b">
        <v>1</v>
      </c>
      <c r="P738" t="inlineStr">
        <is>
          <t>https://divar.ir/v/۶۱متر-دوخواب-خوش-نقشه-استادمعین-هاشمی_آپارتمان_تهران_استاد-معین_دیوار/AZ5rIKe5</t>
        </is>
      </c>
    </row>
    <row r="739">
      <c r="A739" s="1" t="n">
        <v>737</v>
      </c>
      <c r="B739" t="inlineStr">
        <is>
          <t>۶۵متر/دستغیب یادگار امام /فول امکانات.</t>
        </is>
      </c>
      <c r="C739" t="inlineStr">
        <is>
          <t>واحد ۶۵ متر 
یک خواب 
ط ۴ 
دو واحدی ساختمان آرام و دنج 
آسانسور تراس پارکینگ 
آماده تخلیه فوری 
نور و نقشه عالی 
مناسب خانواده و مجرد 
دستغیب بعد یادگار امام خ داوری
غلامی املاک نوین</t>
        </is>
      </c>
      <c r="D739" t="inlineStr">
        <is>
          <t>استاد معین</t>
        </is>
      </c>
      <c r="E739" t="inlineStr">
        <is>
          <t>65</t>
        </is>
      </c>
      <c r="F739" t="inlineStr">
        <is>
          <t>1399</t>
        </is>
      </c>
      <c r="G739" t="inlineStr">
        <is>
          <t>1</t>
        </is>
      </c>
      <c r="H739" t="n">
        <v>300000000</v>
      </c>
      <c r="I739" t="n">
        <v>4500000</v>
      </c>
      <c r="J739" t="inlineStr"/>
      <c r="K739" t="inlineStr"/>
      <c r="L739" t="n">
        <v>4</v>
      </c>
      <c r="M739" t="b">
        <v>1</v>
      </c>
      <c r="N739" t="b">
        <v>1</v>
      </c>
      <c r="O739" t="b">
        <v>0</v>
      </c>
      <c r="P739" t="inlineStr">
        <is>
          <t>https://divar.ir/v/۶۵متر-دستغیب-یادگار-امام-فول-امکانات-_آپارتمان_تهران_استاد-معین_دیوار/AZY7dD8_</t>
        </is>
      </c>
    </row>
    <row r="740">
      <c r="A740" s="1" t="n">
        <v>738</v>
      </c>
      <c r="B740" t="inlineStr">
        <is>
          <t>آپارتمان100متر3خوابه(فول)</t>
        </is>
      </c>
      <c r="C740" t="inlineStr">
        <is>
          <t>املاک سران
آپارتمان واقع درمنطقه طوس.
بسیارخوش نقشه(سالن مربع)
دارای پارکینگ وانباری وآسانسور
دارای 3خواب.
دسترسی عالی به مترووBRT
گذر8متری(ماشینروعالی)</t>
        </is>
      </c>
      <c r="D740" t="inlineStr">
        <is>
          <t>استاد معین</t>
        </is>
      </c>
      <c r="E740" t="inlineStr">
        <is>
          <t>100</t>
        </is>
      </c>
      <c r="F740" t="inlineStr">
        <is>
          <t>1398</t>
        </is>
      </c>
      <c r="G740" t="inlineStr">
        <is>
          <t>3</t>
        </is>
      </c>
      <c r="H740" t="n">
        <v>800000000</v>
      </c>
      <c r="I740" t="n">
        <v>3000000</v>
      </c>
      <c r="J740" t="n">
        <v>900000000</v>
      </c>
      <c r="K740" t="n">
        <v>0</v>
      </c>
      <c r="L740" t="n">
        <v>4</v>
      </c>
      <c r="M740" t="b">
        <v>1</v>
      </c>
      <c r="N740" t="b">
        <v>1</v>
      </c>
      <c r="O740" t="b">
        <v>1</v>
      </c>
      <c r="P740" t="inlineStr">
        <is>
          <t>https://divar.ir/v/آپارتمان100متر3خوابه-فول-_آپارتمان_تهران_استاد-معین_دیوار/AZwr0WiP</t>
        </is>
      </c>
    </row>
    <row r="741">
      <c r="A741" s="1" t="n">
        <v>739</v>
      </c>
      <c r="B741" t="inlineStr">
        <is>
          <t>۵۵متر /تک واحدی /دامپزشکی</t>
        </is>
      </c>
      <c r="C741" t="inlineStr">
        <is>
          <t>&gt;&gt;&gt;&gt;&gt; ahoura &lt;&lt;&lt;&lt;&lt;
سلام 
ساختمان آرام و ساکنین متشخص
مناسب برای مشکل پسندان
گذر کوچه پهن 
نورگیر عالی از طلوع تا غروب خورشید
دسترسی فوق العاده به یادگار
امکان سکونت برای سالهای متوالی
۵۵متر بدون یک سانت پرتی
 ۱خواب بزرگ تخت خور
تک واحدی 
بهترین طبقه ساختمان  طبقه ۲
پذیرایی دلباز  و قابلیت چیدمان
اتاق خواب مستر
کمد دیواری
کف سرامیک
کابینت mdf
نور و نقشه استثنایی
مشاعات تا سقف سنگ
لوکیشن دامپزشکی
تماس توضیحات تکمیلی
مشاور تخصصی منطقه
♣️ اهورا     *********** ♣️</t>
        </is>
      </c>
      <c r="D741" t="inlineStr">
        <is>
          <t>زنجان</t>
        </is>
      </c>
      <c r="E741" t="inlineStr">
        <is>
          <t>55</t>
        </is>
      </c>
      <c r="F741" t="inlineStr">
        <is>
          <t>1398</t>
        </is>
      </c>
      <c r="G741" t="inlineStr">
        <is>
          <t>1</t>
        </is>
      </c>
      <c r="H741" t="n">
        <v>450000000</v>
      </c>
      <c r="I741" t="n">
        <v>0</v>
      </c>
      <c r="J741" t="n">
        <v>400000000</v>
      </c>
      <c r="K741" t="n">
        <v>1500000</v>
      </c>
      <c r="L741" t="n">
        <v>2</v>
      </c>
      <c r="M741" t="b">
        <v>1</v>
      </c>
      <c r="N741" t="b">
        <v>0</v>
      </c>
      <c r="O741" t="b">
        <v>1</v>
      </c>
      <c r="P741" t="inlineStr">
        <is>
          <t>https://divar.ir/v/۵۵متر-تک-واحدی-دامپزشکی_آپارتمان_تهران_زنجان_دیوار/AZYH-K1O</t>
        </is>
      </c>
    </row>
    <row r="742">
      <c r="A742" s="1" t="n">
        <v>740</v>
      </c>
      <c r="B742" t="inlineStr">
        <is>
          <t>۶۰متر ۱خواب،فول بازسازی (کشاورز رضایی)</t>
        </is>
      </c>
      <c r="C742" t="inlineStr">
        <is>
          <t>املاک بزرگ سران
۶۰ متر                 ۱ خواب
۶ طبقه                دو واحدی
طبقه دوم
امکانات
پارکینگ / آسانسور 
فول بازسازی / نورگیر عالی / کولر آبی / شوفاژ / رادیاتور پکیج 
گذر پهن و دسترسی عالی 
آدرس : انتهای ۲۱ متری / کوچه کشاورز رضایی
رهن : ۳۰۰ میلیون تومان / اجاره : ۵/۵۰۰ میلیون تومان      قابل تبدیل به
رهن کامل : ۴۸۰۰ میلیون تومان / ۱۰۰ هزار تومان
مناسب : خانواده و مجرد
کارشناس ملکی شما
خانم آقایی</t>
        </is>
      </c>
      <c r="D742" t="inlineStr">
        <is>
          <t>استاد معین</t>
        </is>
      </c>
      <c r="E742" t="inlineStr">
        <is>
          <t>60</t>
        </is>
      </c>
      <c r="F742" t="inlineStr">
        <is>
          <t>1398</t>
        </is>
      </c>
      <c r="G742" t="inlineStr">
        <is>
          <t>1</t>
        </is>
      </c>
      <c r="H742" t="n">
        <v>300000000</v>
      </c>
      <c r="I742" t="n">
        <v>5500000</v>
      </c>
      <c r="J742" t="n">
        <v>480000000</v>
      </c>
      <c r="K742" t="n">
        <v>0</v>
      </c>
      <c r="L742" t="n">
        <v>2</v>
      </c>
      <c r="M742" t="b">
        <v>1</v>
      </c>
      <c r="N742" t="b">
        <v>1</v>
      </c>
      <c r="O742" t="b">
        <v>0</v>
      </c>
      <c r="P742" t="inlineStr">
        <is>
          <t>https://divar.ir/v/۶۰متر-۱خواب-فول-بازسازی-کشاورز-رضایی-_آپارتمان_تهران_استاد-معین_دیوار/AZsrretk</t>
        </is>
      </c>
    </row>
    <row r="743">
      <c r="A743" s="1" t="n">
        <v>741</v>
      </c>
      <c r="B743" t="inlineStr">
        <is>
          <t>اپارتمان ۶۰ متری یک خواب</t>
        </is>
      </c>
      <c r="C743" t="inlineStr">
        <is>
          <t>✅نگینی دیگر از املاک بزرگ سران 
✅غرق در نور عالی 
✅سالن مربع 
✅سالن پرده خور 
✅گذر پهن 
✅همسایگان محترم 
✅محیط کاملا دنج  و ارام 
دسترسی به مراکز خرید 
✅دسترسی به هایپر مارکت</t>
        </is>
      </c>
      <c r="D743" t="inlineStr">
        <is>
          <t>استاد معین</t>
        </is>
      </c>
      <c r="E743" t="inlineStr">
        <is>
          <t>60</t>
        </is>
      </c>
      <c r="F743" t="inlineStr">
        <is>
          <t>1396</t>
        </is>
      </c>
      <c r="G743" t="inlineStr">
        <is>
          <t>1</t>
        </is>
      </c>
      <c r="H743" t="n">
        <v>300000000</v>
      </c>
      <c r="I743" t="n">
        <v>6000000</v>
      </c>
      <c r="J743" t="inlineStr"/>
      <c r="K743" t="inlineStr"/>
      <c r="L743" t="n">
        <v>5</v>
      </c>
      <c r="M743" t="b">
        <v>1</v>
      </c>
      <c r="N743" t="b">
        <v>1</v>
      </c>
      <c r="O743" t="b">
        <v>0</v>
      </c>
      <c r="P743" t="inlineStr">
        <is>
          <t>https://divar.ir/v/اپارتمان-۶۰-متری-یک-خواب_آپارتمان_تهران_استاد-معین_دیوار/AZRzP0rC</t>
        </is>
      </c>
    </row>
    <row r="744">
      <c r="A744" s="1" t="n">
        <v>742</v>
      </c>
      <c r="B744" t="inlineStr">
        <is>
          <t>رهن ۶۰ متر(استادمعین)</t>
        </is>
      </c>
      <c r="C744" t="inlineStr">
        <is>
          <t>رهن واحد ۶۰ متر
نوساز کلید نخورده
یکی از بهترین محله های هاشمی
با دسترسی خوب</t>
        </is>
      </c>
      <c r="D744" t="inlineStr">
        <is>
          <t>استاد معین</t>
        </is>
      </c>
      <c r="E744" t="inlineStr">
        <is>
          <t>60</t>
        </is>
      </c>
      <c r="F744" t="inlineStr">
        <is>
          <t>1402</t>
        </is>
      </c>
      <c r="G744" t="inlineStr">
        <is>
          <t>1</t>
        </is>
      </c>
      <c r="H744" t="n">
        <v>500000000</v>
      </c>
      <c r="I744" t="n">
        <v>0</v>
      </c>
      <c r="J744" t="inlineStr"/>
      <c r="K744" t="inlineStr"/>
      <c r="L744" t="n">
        <v>1</v>
      </c>
      <c r="M744" t="b">
        <v>1</v>
      </c>
      <c r="N744" t="b">
        <v>1</v>
      </c>
      <c r="O744" t="b">
        <v>0</v>
      </c>
      <c r="P744" t="inlineStr">
        <is>
          <t>https://divar.ir/v/رهن-۶۰-متر-استادمعین-_آپارتمان_تهران_استاد-معین_دیوار/AZnng3-c</t>
        </is>
      </c>
    </row>
    <row r="745">
      <c r="A745" s="1" t="n">
        <v>743</v>
      </c>
      <c r="B745" t="inlineStr">
        <is>
          <t>دارای حیاط خلوت اختصاصی لوکیشن منطقه ک اسدی</t>
        </is>
      </c>
      <c r="C745" t="inlineStr">
        <is>
          <t>آپارتمان شیک آرام در بهترین لوکیشن منطقه کوچه اسدی 
دارای حیاط خلوت اختصاصی
تلفن تماس:
***********</t>
        </is>
      </c>
      <c r="D745" t="inlineStr">
        <is>
          <t>زنجان</t>
        </is>
      </c>
      <c r="E745" t="inlineStr">
        <is>
          <t>70</t>
        </is>
      </c>
      <c r="F745" t="inlineStr">
        <is>
          <t>1386</t>
        </is>
      </c>
      <c r="G745" t="inlineStr">
        <is>
          <t>2</t>
        </is>
      </c>
      <c r="H745" t="n">
        <v>500000000</v>
      </c>
      <c r="I745" t="n">
        <v>4000000</v>
      </c>
      <c r="J745" t="n">
        <v>400000000</v>
      </c>
      <c r="K745" t="n">
        <v>7000000</v>
      </c>
      <c r="L745" t="n">
        <v>1</v>
      </c>
      <c r="M745" t="b">
        <v>1</v>
      </c>
      <c r="N745" t="b">
        <v>0</v>
      </c>
      <c r="O745" t="b">
        <v>1</v>
      </c>
      <c r="P745" t="inlineStr">
        <is>
          <t>https://divar.ir/v/دارای-حیاط-خلوت-اختصاصی-لوکیشن-منطقه-ک-اسدی_آپارتمان_تهران_زنجان_دیوار/AZZ_61C3</t>
        </is>
      </c>
    </row>
    <row r="746">
      <c r="A746" s="1" t="n">
        <v>744</v>
      </c>
      <c r="B746" t="inlineStr">
        <is>
          <t>اجاره آپارتمان ۵۵ متری تک واحدی، استاد معین</t>
        </is>
      </c>
      <c r="C746" t="inlineStr">
        <is>
          <t>اپارتمان٥٥متر٤طبقه تکواحدی ط٣ تکخواب
توضیحات:
واحد ٥٥متر کلا چهارطبقه .
تکواحدی طبقه سوم ،یک خواب 
بزرگ تخته دونفره .
٩ساله با اسانسور .
نور و نقشه عالی پرده خور .
٤متر انباری مجزا و بالکن .
بهر خیابان و جمعا ٤تکواحدی.
ابگرمکن و درب اکاردئونی .
بدونه پارکینگ .
(بهترین خیابان منطقه خیابان نبی الاه عطایی)
تخلیه .
نقاشی شده و کاغذدیواری شده.
کوچه بزرگ و جا پارک فراوان .
ساختمان بسیار ارام و خلوت.
هود و کابینت ام دی اف .
کنتورهاب اب و برق و گاز مجزا .
تلفن ثابت .
ایفون تصویری و کف سرامیک .
١٥٠م پیش و ٩ م کرایه .
 (((( فقط زوج فقط ))))
ادرس: خ هاشمی نرسیده به استادمعین خ عطایی ١٢ متری تقریبا وسط خیابان</t>
        </is>
      </c>
      <c r="D746" t="inlineStr">
        <is>
          <t>استاد معین</t>
        </is>
      </c>
      <c r="E746" t="inlineStr">
        <is>
          <t>55</t>
        </is>
      </c>
      <c r="F746" t="inlineStr">
        <is>
          <t>1393</t>
        </is>
      </c>
      <c r="G746" t="inlineStr">
        <is>
          <t>1</t>
        </is>
      </c>
      <c r="H746" t="n">
        <v>150000000</v>
      </c>
      <c r="I746" t="n">
        <v>9000000</v>
      </c>
      <c r="J746" t="inlineStr"/>
      <c r="K746" t="inlineStr"/>
      <c r="L746" t="n">
        <v>3</v>
      </c>
      <c r="M746" t="b">
        <v>1</v>
      </c>
      <c r="N746" t="b">
        <v>0</v>
      </c>
      <c r="O746" t="b">
        <v>1</v>
      </c>
      <c r="P746" t="inlineStr">
        <is>
          <t>https://divar.ir/v/اجاره-آپارتمان-۵۵-متری-تک-واحدی-استاد-معین_آپارتمان_تهران_استاد-معین_دیوار/AZu7-7gi</t>
        </is>
      </c>
    </row>
    <row r="747">
      <c r="A747" s="1" t="n">
        <v>745</v>
      </c>
      <c r="B747" t="inlineStr">
        <is>
          <t>۷۰ متر /فول امکانات /خوش نقشه</t>
        </is>
      </c>
      <c r="C747" t="inlineStr">
        <is>
          <t>به نام خالق هستی              کداگهی7
               املاک بزرگ سران 
✅۷۰متر 
✅تک  خواب 
✅ چهارطبقه 
✅طبقه سوم    
سال ساخت:۹۵
فول امکانات   
پارکینگ سندی غیرمزاحم 
 آسانسور 
   انباری 
   بالکن 
️ساختمان خوش نقشه 
️نورگیر عالی 
️گذر پهن 
️سالن پرده خور 
️متریال برند 
️فول نصبیات 
️گذرپهن
☑️فایل
 های مشابه بابودجه شما موجود می باشد ☑️❌❌❌❌❌❌❌
مشاور منطقه ۹و۱۰ 
                         سلطانی</t>
        </is>
      </c>
      <c r="D747" t="inlineStr">
        <is>
          <t>استاد معین</t>
        </is>
      </c>
      <c r="E747" t="inlineStr">
        <is>
          <t>70</t>
        </is>
      </c>
      <c r="F747" t="inlineStr">
        <is>
          <t>1395</t>
        </is>
      </c>
      <c r="G747" t="inlineStr">
        <is>
          <t>1</t>
        </is>
      </c>
      <c r="H747" t="n">
        <v>250000000</v>
      </c>
      <c r="I747" t="n">
        <v>6900000</v>
      </c>
      <c r="J747" t="n">
        <v>480000000</v>
      </c>
      <c r="K747" t="n">
        <v>0</v>
      </c>
      <c r="L747" t="n">
        <v>3</v>
      </c>
      <c r="M747" t="b">
        <v>1</v>
      </c>
      <c r="N747" t="b">
        <v>1</v>
      </c>
      <c r="O747" t="b">
        <v>1</v>
      </c>
      <c r="P747" t="inlineStr">
        <is>
          <t>https://divar.ir/v/۷۰-متر-فول-امکانات-خوش-نقشه_آپارتمان_تهران_استاد-معین_دیوار/AZsX5kg2</t>
        </is>
      </c>
    </row>
    <row r="748">
      <c r="A748" s="1" t="n">
        <v>746</v>
      </c>
      <c r="B748" t="inlineStr">
        <is>
          <t>۶۵متر/۲خواب/بر دامپزشکی</t>
        </is>
      </c>
      <c r="C748" t="inlineStr">
        <is>
          <t>&gt;&gt;&gt;&gt;&gt; ahoura &lt;&lt;&lt;&lt;&lt;
با سلام 
ساختمان بسیار آرام
بر اصلی دامپزشکی
دسترسی فوق العاده به یادگار ، جیحون ، آزادی ، مترو شادمان و ...
جلو ساختمان جای پارک فراوان
امکان سکونت برای سالهای متوالی
۶۵متر بدون یک سانت پرتی
۲خواب بزرگ تخت خور
یکی از خواب ها مستر
۲ واحدی
بالکن کاربردی
کف سرامیک
کابینت mdf
هود
نور و نقشه عالی
لوکیشن دامپزشکی بین جیحون و یادگار
تماس توضیحات تکمیلی
مشاور تخصصی منطقه
♣️ اهورا     *********** ♣️</t>
        </is>
      </c>
      <c r="D748" t="inlineStr">
        <is>
          <t>زنجان</t>
        </is>
      </c>
      <c r="E748" t="inlineStr">
        <is>
          <t>65</t>
        </is>
      </c>
      <c r="F748" t="inlineStr">
        <is>
          <t>1385</t>
        </is>
      </c>
      <c r="G748" t="inlineStr">
        <is>
          <t>2</t>
        </is>
      </c>
      <c r="H748" t="n">
        <v>400000000</v>
      </c>
      <c r="I748" t="n">
        <v>1500000</v>
      </c>
      <c r="J748" t="n">
        <v>450000000</v>
      </c>
      <c r="K748" t="n">
        <v>0</v>
      </c>
      <c r="L748" t="n">
        <v>3</v>
      </c>
      <c r="M748" t="b">
        <v>0</v>
      </c>
      <c r="N748" t="b">
        <v>0</v>
      </c>
      <c r="O748" t="b">
        <v>1</v>
      </c>
      <c r="P748" t="inlineStr">
        <is>
          <t>https://divar.ir/v/۶۵متر-۲خواب-بر-دامپزشکی_آپارتمان_تهران_زنجان_دیوار/AZbLJKBj</t>
        </is>
      </c>
    </row>
    <row r="749">
      <c r="A749" s="1" t="n">
        <v>747</v>
      </c>
      <c r="B749" t="inlineStr">
        <is>
          <t>76متری فول امکانات تمیز</t>
        </is>
      </c>
      <c r="C749" t="inlineStr">
        <is>
          <t>✨⚜️✨املاک کارو✨⚜️✨
76متری.    ♦️   2خوابه
پارکینگ.    ♦️   آسانسور
بالکن.       ♦️   انباری
نور عالی    ♦️   کابینت جادار 
گاز رومیزی ♦️   کمد دیواری
واحد نقاشی شده شیک 
مشاور شما امینی مهر هستم</t>
        </is>
      </c>
      <c r="D749" t="inlineStr">
        <is>
          <t>استاد معین</t>
        </is>
      </c>
      <c r="E749" t="inlineStr">
        <is>
          <t>76</t>
        </is>
      </c>
      <c r="F749" t="inlineStr">
        <is>
          <t>1397</t>
        </is>
      </c>
      <c r="G749" t="inlineStr">
        <is>
          <t>2</t>
        </is>
      </c>
      <c r="H749" t="n">
        <v>500000000</v>
      </c>
      <c r="I749" t="n">
        <v>8000000</v>
      </c>
      <c r="J749" t="inlineStr"/>
      <c r="K749" t="inlineStr"/>
      <c r="L749" t="n">
        <v>2</v>
      </c>
      <c r="M749" t="b">
        <v>1</v>
      </c>
      <c r="N749" t="b">
        <v>1</v>
      </c>
      <c r="O749" t="b">
        <v>1</v>
      </c>
      <c r="P749" t="inlineStr">
        <is>
          <t>https://divar.ir/v/76متری-فول-امکانات-تمیز_آپارتمان_تهران_استاد-معین_دیوار/AZQH-t6T</t>
        </is>
      </c>
    </row>
    <row r="750">
      <c r="A750" s="1" t="n">
        <v>748</v>
      </c>
      <c r="B750" t="inlineStr">
        <is>
          <t>۴۲متر/یکخوابه/خوش نقشه/دستغیب</t>
        </is>
      </c>
      <c r="C750" t="inlineStr">
        <is>
          <t>«««««««املاک یاسان»»»»»»»
۴۲متر.           یک خوابه
۵طبقه.           ۲واحدی
طیقه ۵
امکانات:
آسانسور 
بالکن
شوفاژ
“دستغیب٫برادران شکری”
مشاور:شعبانی</t>
        </is>
      </c>
      <c r="D750" t="inlineStr">
        <is>
          <t>استاد معین</t>
        </is>
      </c>
      <c r="E750" t="inlineStr">
        <is>
          <t>42</t>
        </is>
      </c>
      <c r="F750" t="inlineStr">
        <is>
          <t>1395</t>
        </is>
      </c>
      <c r="G750" t="inlineStr">
        <is>
          <t>1</t>
        </is>
      </c>
      <c r="H750" t="n">
        <v>360000000</v>
      </c>
      <c r="I750" t="n">
        <v>0</v>
      </c>
      <c r="J750" t="n">
        <v>300000000</v>
      </c>
      <c r="K750" t="n">
        <v>2000000</v>
      </c>
      <c r="L750" t="n">
        <v>5</v>
      </c>
      <c r="M750" t="b">
        <v>1</v>
      </c>
      <c r="N750" t="b">
        <v>0</v>
      </c>
      <c r="O750" t="b">
        <v>0</v>
      </c>
      <c r="P750" t="inlineStr">
        <is>
          <t>https://divar.ir/v/۴۲متر-یکخوابه-خوش-نقشه-دستغیب_آپارتمان_تهران_استاد-معین_دیوار/AZtXeDMt</t>
        </is>
      </c>
    </row>
    <row r="751">
      <c r="A751" s="1" t="n">
        <v>749</v>
      </c>
      <c r="B751" t="inlineStr">
        <is>
          <t>۶۰متری/یک خواب/ارزنده/دستغیب</t>
        </is>
      </c>
      <c r="C751" t="inlineStr">
        <is>
          <t>☆☆☆☆املاک یاسان☆☆☆☆
☆۶۰متری
☆یک خواب
☆طبقه اول
☆خوش نقشه 
☆ملک ارزنده و به قیمت 
☆امکانات:(آسانسور.انباری)
☆۷سال ساخت 
☆بازسازی شده
☆کابینت MDF
{استادمعین☆دستغیب غربی}
ارادتمند شما:
《مشاور شیخ》</t>
        </is>
      </c>
      <c r="D751" t="inlineStr">
        <is>
          <t>استاد معین</t>
        </is>
      </c>
      <c r="E751" t="inlineStr">
        <is>
          <t>60</t>
        </is>
      </c>
      <c r="F751" t="inlineStr">
        <is>
          <t>1395</t>
        </is>
      </c>
      <c r="G751" t="inlineStr">
        <is>
          <t>1</t>
        </is>
      </c>
      <c r="H751" t="n">
        <v>500000000</v>
      </c>
      <c r="I751" t="n">
        <v>0</v>
      </c>
      <c r="J751" t="n">
        <v>400000000</v>
      </c>
      <c r="K751" t="n">
        <v>3000000</v>
      </c>
      <c r="L751" t="n">
        <v>1</v>
      </c>
      <c r="M751" t="b">
        <v>1</v>
      </c>
      <c r="N751" t="b">
        <v>0</v>
      </c>
      <c r="O751" t="b">
        <v>1</v>
      </c>
      <c r="P751" t="inlineStr">
        <is>
          <t>https://divar.ir/v/۶۰متری-یک-خواب-ارزنده-دستغیب_آپارتمان_تهران_استاد-معین_دیوار/AZ3Xi5NO</t>
        </is>
      </c>
    </row>
    <row r="752">
      <c r="A752" s="1" t="n">
        <v>750</v>
      </c>
      <c r="B752" t="inlineStr">
        <is>
          <t>۷۵متر ۲خواب،فول امکانات،(دکتر هوشیار)</t>
        </is>
      </c>
      <c r="C752" t="inlineStr">
        <is>
          <t>املاک بزرگ سران
۷۵ متر                 ۲ خواب
۷ طبقه                تک واحدی
طبقه اول
امکانات
پارکینگ / آسانسور / بالکن / انباری
نوساز / نورگیر عالی / کولر آبی / شوفاژ / رادیاتور پکیج / جهت جنوبی
گذر پهن و دسترسی عالی 
آدرس : دکتر هوشیار
رهن : ۵۰۰ میلیون تومان / اجاره : ۵ میلیون تومان  
مناسب : خانواده و مجرد
کارشناس ملکی شما
خانم آقایی</t>
        </is>
      </c>
      <c r="D752" t="inlineStr">
        <is>
          <t>استاد معین</t>
        </is>
      </c>
      <c r="E752" t="inlineStr">
        <is>
          <t>75</t>
        </is>
      </c>
      <c r="F752" t="inlineStr">
        <is>
          <t>1401</t>
        </is>
      </c>
      <c r="G752" t="inlineStr">
        <is>
          <t>2</t>
        </is>
      </c>
      <c r="H752" t="n">
        <v>500000000</v>
      </c>
      <c r="I752" t="n">
        <v>5000000</v>
      </c>
      <c r="J752" t="inlineStr"/>
      <c r="K752" t="inlineStr"/>
      <c r="L752" t="n">
        <v>1</v>
      </c>
      <c r="M752" t="b">
        <v>1</v>
      </c>
      <c r="N752" t="b">
        <v>1</v>
      </c>
      <c r="O752" t="b">
        <v>1</v>
      </c>
      <c r="P752" t="inlineStr">
        <is>
          <t>https://divar.ir/v/۷۵متر-۲خواب-فول-امکانات-دکتر-هوشیار-_آپارتمان_تهران_استاد-معین_دیوار/AZ0bz4HR</t>
        </is>
      </c>
    </row>
    <row r="753">
      <c r="A753" s="1" t="n">
        <v>751</v>
      </c>
      <c r="B753" t="inlineStr">
        <is>
          <t>اپارتمان 64متری یک خواب</t>
        </is>
      </c>
      <c r="C753" t="inlineStr">
        <is>
          <t>املاک ویرا
✅واحد64متری یک خواب
✅کلید نخورده
✅فول امکانات
✅قابل تبدیل
✅لوکیشن عالی
✅محل دنج ارام
✅واحد خوش نقشه
✅بدون پرتی
✅سالن پرده خور
✅درسترسی عالی ب مترو بی ارتی 
✅و مراکز خرید
مشاور منطقه:پارسی</t>
        </is>
      </c>
      <c r="D753" t="inlineStr">
        <is>
          <t>استاد معین</t>
        </is>
      </c>
      <c r="E753" t="inlineStr">
        <is>
          <t>64</t>
        </is>
      </c>
      <c r="F753" t="inlineStr">
        <is>
          <t>1402</t>
        </is>
      </c>
      <c r="G753" t="inlineStr">
        <is>
          <t>1</t>
        </is>
      </c>
      <c r="H753" t="n">
        <v>450000000</v>
      </c>
      <c r="I753" t="n">
        <v>3000000</v>
      </c>
      <c r="J753" t="inlineStr"/>
      <c r="K753" t="inlineStr"/>
      <c r="L753" t="n">
        <v>1</v>
      </c>
      <c r="M753" t="b">
        <v>1</v>
      </c>
      <c r="N753" t="b">
        <v>1</v>
      </c>
      <c r="O753" t="b">
        <v>1</v>
      </c>
      <c r="P753" t="inlineStr">
        <is>
          <t>https://divar.ir/v/اپارتمان-64متری-یک-خواب_آپارتمان_تهران_استاد-معین_دیوار/AZtP93Kf</t>
        </is>
      </c>
    </row>
    <row r="754">
      <c r="A754" s="1" t="n">
        <v>752</v>
      </c>
      <c r="B754" t="inlineStr">
        <is>
          <t>۴۷ متر ۱ خواب  فول بازسازی شده</t>
        </is>
      </c>
      <c r="C754" t="inlineStr">
        <is>
          <t>هوالرزاق
۴۷ متر  ۱خواب 
۳طبقه  تکواحدی 
طبقه ۳ 
امکانات 
انباری
بالکن 
خوش نقشه و تمیز  تازه نقاشی شده  فول بازسازی
سالن مربع  غرق در نور (اتاق خواب و سالن )
کف سرامیک کمد دیواری بزرگ 
گاز رو میزی و هود 
کابینت MDF
پنجره PVC 
ساختمان ارام و دنج 
کوچه ۱۰ متری 
لوکیشن ؛ استاد معین دامپزشکی 
مشاور شما کاظمی</t>
        </is>
      </c>
      <c r="D754" t="inlineStr">
        <is>
          <t>استاد معین</t>
        </is>
      </c>
      <c r="E754" t="inlineStr">
        <is>
          <t>47</t>
        </is>
      </c>
      <c r="F754" t="inlineStr">
        <is>
          <t>1388</t>
        </is>
      </c>
      <c r="G754" t="inlineStr">
        <is>
          <t>1</t>
        </is>
      </c>
      <c r="H754" t="n">
        <v>350000000</v>
      </c>
      <c r="I754" t="n">
        <v>0</v>
      </c>
      <c r="J754" t="n">
        <v>300000000</v>
      </c>
      <c r="K754" t="n">
        <v>2000000</v>
      </c>
      <c r="L754" t="n">
        <v>2</v>
      </c>
      <c r="M754" t="b">
        <v>0</v>
      </c>
      <c r="N754" t="b">
        <v>0</v>
      </c>
      <c r="O754" t="b">
        <v>1</v>
      </c>
      <c r="P754" t="inlineStr">
        <is>
          <t>https://divar.ir/v/۴۷-متر-۱-خواب-فول-بازسازی-شده_آپارتمان_تهران_استاد-معین_دیوار/AZr7ETQp</t>
        </is>
      </c>
    </row>
    <row r="755">
      <c r="A755" s="1" t="n">
        <v>753</v>
      </c>
      <c r="B755" t="inlineStr">
        <is>
          <t>آپارتمان ۵۰ متری نوساز .فول امکانات</t>
        </is>
      </c>
      <c r="C755" t="inlineStr">
        <is>
          <t>پارکینگ غیر مزاحم سندی 
نور عالی 
تک واحدی
خوش نقشه 
شیک و لوکس 
مصالح شیک 
بدون پرتی 
به زوج اجاره داده می شود
دسترسی عالی 
فول امکانات
بازدید = اجاره 
شماره تماس
*************</t>
        </is>
      </c>
      <c r="D755" t="inlineStr">
        <is>
          <t>استاد معین</t>
        </is>
      </c>
      <c r="E755" t="inlineStr">
        <is>
          <t>50</t>
        </is>
      </c>
      <c r="F755" t="inlineStr">
        <is>
          <t>1401</t>
        </is>
      </c>
      <c r="G755" t="inlineStr">
        <is>
          <t>1</t>
        </is>
      </c>
      <c r="H755" t="n">
        <v>700000000</v>
      </c>
      <c r="I755" t="n">
        <v>0</v>
      </c>
      <c r="J755" t="inlineStr"/>
      <c r="K755" t="inlineStr"/>
      <c r="L755" t="n">
        <v>3</v>
      </c>
      <c r="M755" t="b">
        <v>1</v>
      </c>
      <c r="N755" t="b">
        <v>1</v>
      </c>
      <c r="O755" t="b">
        <v>0</v>
      </c>
      <c r="P755" t="inlineStr">
        <is>
          <t>https://divar.ir/v/آپارتمان-۵۰-متری-نوساز-فول-امکانات_آپارتمان_تهران_استاد-معین_دیوار/AZvbwByN</t>
        </is>
      </c>
    </row>
    <row r="756">
      <c r="A756" s="1" t="n">
        <v>754</v>
      </c>
      <c r="B756" t="inlineStr">
        <is>
          <t>۷۲متر / فول امکانات/ استاد معین</t>
        </is>
      </c>
      <c r="C756" t="inlineStr">
        <is>
          <t>با ما به ملک دلخواهتان دست یابید 
                      ⚜مناسب سخت پسندان ⚜
        ♻️۷۲متر     ♻️گذر فوق‌العاده    ♻️منطقه دنج 
         ♻️ نوساز     ♻️خوش نقشه      ♻️ترتمیز 
  ↩فول امکانات⬇️ 
    ✅آسانسور 
              ✅پارکینگ
                          ✅بالکن
                                  ✅انباری 
  ❎سالن مناسب هر نوع چیدمان 
  ❎آشپزخانه لوکس و مدرن جا دار 
  ❎سرویس ها مجزا 
  ❎جفت خواب تخت خور 
  ❎کمد دیواری بزرگ 
  ❎پارکینگ سندی غیرمزاحم 
  ↩ فایل های مشابه ⬅️  فقط تماس بگیرید 
  ✅مشاور تخصصی منطقه اسدی</t>
        </is>
      </c>
      <c r="D756" t="inlineStr">
        <is>
          <t>استاد معین</t>
        </is>
      </c>
      <c r="E756" t="inlineStr">
        <is>
          <t>72</t>
        </is>
      </c>
      <c r="F756" t="inlineStr">
        <is>
          <t>1400</t>
        </is>
      </c>
      <c r="G756" t="inlineStr">
        <is>
          <t>2</t>
        </is>
      </c>
      <c r="H756" t="n">
        <v>640000000</v>
      </c>
      <c r="I756" t="n">
        <v>0</v>
      </c>
      <c r="J756" t="inlineStr"/>
      <c r="K756" t="inlineStr"/>
      <c r="L756" t="n">
        <v>3</v>
      </c>
      <c r="M756" t="b">
        <v>1</v>
      </c>
      <c r="N756" t="b">
        <v>1</v>
      </c>
      <c r="O756" t="b">
        <v>1</v>
      </c>
      <c r="P756" t="inlineStr">
        <is>
          <t>https://divar.ir/v/۷۲متر-فول-امکانات-استاد-معین_آپارتمان_تهران_استاد-معین_دیوار/AZ1bKPhI</t>
        </is>
      </c>
    </row>
    <row r="757">
      <c r="A757" s="1" t="n">
        <v>755</v>
      </c>
      <c r="B757" t="inlineStr">
        <is>
          <t>۶۸متر/۲خواب/فول امکانات تکواحدی/گل طبقات/دامپزشکی</t>
        </is>
      </c>
      <c r="C757" t="inlineStr">
        <is>
          <t>(‌املاک بزرگ سران)
۶۸ متر ۲ خواب 
۴ طبقه تکواحدی  
طبقه دوم
سال ساخت: ۱۳۹۷
فول امکانات:
پارکینگ سندی غیر مزاحم
آسانسور ایتالیایی  
انباری سندی
بالکن کاربردی 
توضیحات
متریال برند
غرق نور 
لوکیشن عالی
گذرپهن
خوش نقشه بدون پرتی
دسترسی آسان به مترو و بی آرتی
کابینت mdf
شیرآلات kwc
✨عکسا متعلق به خود ملک می‌باشد
آدرس: خیابان دامپزشکی بین استاد معین و سعیدی
کارشناس و مشاور شما ؛ یزدان پناه</t>
        </is>
      </c>
      <c r="D757" t="inlineStr">
        <is>
          <t>استاد معین</t>
        </is>
      </c>
      <c r="E757" t="inlineStr">
        <is>
          <t>68</t>
        </is>
      </c>
      <c r="F757" t="inlineStr">
        <is>
          <t>1397</t>
        </is>
      </c>
      <c r="G757" t="inlineStr">
        <is>
          <t>2</t>
        </is>
      </c>
      <c r="H757" t="n">
        <v>530000000</v>
      </c>
      <c r="I757" t="n">
        <v>0</v>
      </c>
      <c r="J757" t="inlineStr"/>
      <c r="K757" t="inlineStr"/>
      <c r="L757" t="n">
        <v>2</v>
      </c>
      <c r="M757" t="b">
        <v>1</v>
      </c>
      <c r="N757" t="b">
        <v>1</v>
      </c>
      <c r="O757" t="b">
        <v>1</v>
      </c>
      <c r="P757" t="inlineStr">
        <is>
          <t>https://divar.ir/v/۶۸متر-۲خواب-فول-امکانات-تکواحدی-گل-طبقات-دامپزشکی_آپارتمان_تهران_استاد-معین_دیوار/AZpHauZ8</t>
        </is>
      </c>
    </row>
    <row r="758">
      <c r="A758" s="1" t="n">
        <v>756</v>
      </c>
      <c r="B758" t="inlineStr">
        <is>
          <t>۱۰۰ متر دربستی، دو طبقه و نیم ، برِ طوس یادگار</t>
        </is>
      </c>
      <c r="C758" t="inlineStr">
        <is>
          <t>۱۰۰ متر (هر طبقه ۵۰ متر)
دو خواب
۲ طبقه و نیم
دربستی
هر طبقه‌ حمام و سرویس مجزا
سال پرده خور و نورگیر 
امکانات:
انباری
بالکن
۵۰۰ رهن کامل  غیر قابل تبدیل
کارشناس منطقه و مشاور شما : پارسا</t>
        </is>
      </c>
      <c r="D758" t="inlineStr">
        <is>
          <t>زنجان</t>
        </is>
      </c>
      <c r="E758" t="inlineStr">
        <is>
          <t>100</t>
        </is>
      </c>
      <c r="F758" t="inlineStr">
        <is>
          <t>1373</t>
        </is>
      </c>
      <c r="G758" t="inlineStr">
        <is>
          <t>2</t>
        </is>
      </c>
      <c r="H758" t="n">
        <v>500000000</v>
      </c>
      <c r="I758" t="n">
        <v>0</v>
      </c>
      <c r="J758" t="inlineStr"/>
      <c r="K758" t="inlineStr"/>
      <c r="L758" t="n">
        <v>1</v>
      </c>
      <c r="M758" t="b">
        <v>0</v>
      </c>
      <c r="N758" t="b">
        <v>0</v>
      </c>
      <c r="O758" t="b">
        <v>1</v>
      </c>
      <c r="P758" t="inlineStr">
        <is>
          <t>https://divar.ir/v/۱۰۰-متر-دربستی-دو-طبقه-و-نیم-برِ-طوس-یادگار_آپارتمان_تهران_زنجان_دیوار/AZYDa1u_</t>
        </is>
      </c>
    </row>
    <row r="759">
      <c r="A759" s="1" t="n">
        <v>757</v>
      </c>
      <c r="B759" t="inlineStr">
        <is>
          <t>۱۲۷ متر / ۳ خواب / فول امکانات / دامپزشکی</t>
        </is>
      </c>
      <c r="C759" t="inlineStr">
        <is>
          <t>❗️خوش نقشه و دلباز، ❗️
          ◀️ مشاور تخصصی منطقه؛ فتاحی ▶️
☑️ آسانسور
☑️ پارکینگ
☑️ بالکن
۵ طبقه سه واحدی
طبقه چهارم
لوکیشن مناسب
فاصله تا مترو و بی آر تی کمتر از ۷ دقیقه
دسترسی عالی به مراکز خرید، حمل و نقل و رفاهی
کوچه دنج و آرام
نورگیر فوق العاده
مشاعات‌ شیک و تمیز
سالن مربع و پرده خور
اتاق خواب های بزرگ و استاندارد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is>
      </c>
      <c r="D759" t="inlineStr">
        <is>
          <t>استاد معین</t>
        </is>
      </c>
      <c r="E759" t="inlineStr">
        <is>
          <t>127</t>
        </is>
      </c>
      <c r="F759" t="inlineStr">
        <is>
          <t>1401</t>
        </is>
      </c>
      <c r="G759" t="inlineStr">
        <is>
          <t>3</t>
        </is>
      </c>
      <c r="H759" t="n">
        <v>1000000000</v>
      </c>
      <c r="I759" t="n">
        <v>0</v>
      </c>
      <c r="J759" t="n">
        <v>800000000</v>
      </c>
      <c r="K759" t="n">
        <v>6000000</v>
      </c>
      <c r="L759" t="n">
        <v>3</v>
      </c>
      <c r="M759" t="b">
        <v>1</v>
      </c>
      <c r="N759" t="b">
        <v>1</v>
      </c>
      <c r="O759" t="b">
        <v>0</v>
      </c>
      <c r="P759" t="inlineStr">
        <is>
          <t>https://divar.ir/v/۱۲۷-متر-۳-خواب-فول-امکانات-دامپزشکی_آپارتمان_تهران_استاد-معین_دیوار/AZTrNKCv</t>
        </is>
      </c>
    </row>
    <row r="760">
      <c r="A760" s="1" t="n">
        <v>758</v>
      </c>
      <c r="B760" t="inlineStr">
        <is>
          <t>۷۰متری دو خوابه</t>
        </is>
      </c>
      <c r="C760" t="inlineStr">
        <is>
          <t>تک واحدی بازسازی شده</t>
        </is>
      </c>
      <c r="D760" t="inlineStr">
        <is>
          <t>استاد معین</t>
        </is>
      </c>
      <c r="E760" t="inlineStr">
        <is>
          <t>70</t>
        </is>
      </c>
      <c r="F760" t="inlineStr">
        <is>
          <t>1391</t>
        </is>
      </c>
      <c r="G760" t="inlineStr">
        <is>
          <t>2</t>
        </is>
      </c>
      <c r="H760" t="n">
        <v>150000000</v>
      </c>
      <c r="I760" t="n">
        <v>10000000</v>
      </c>
      <c r="J760" t="inlineStr"/>
      <c r="K760" t="inlineStr"/>
      <c r="L760" t="n">
        <v>2</v>
      </c>
      <c r="M760" t="b">
        <v>1</v>
      </c>
      <c r="N760" t="b">
        <v>1</v>
      </c>
      <c r="O760" t="b">
        <v>1</v>
      </c>
      <c r="P760" t="inlineStr">
        <is>
          <t>https://divar.ir/v/۷۰متری-دو-خوابه_آپارتمان_تهران_استاد-معین_دیوار/AZyfAmtI</t>
        </is>
      </c>
    </row>
    <row r="761">
      <c r="A761" s="1" t="n">
        <v>759</v>
      </c>
      <c r="B761" t="inlineStr">
        <is>
          <t>۵۰ متر دامپزشکی بعد از جیحون کوچه شریفی</t>
        </is>
      </c>
      <c r="C761" t="inlineStr">
        <is>
          <t>《《لطفا املاکی و همکاران محترم تماس نگیرند》》
             ⚡⚡املاک وطن دوست⚡⚡
       ⚡⚡⚡ایجاد اطمینان شماست⚡⚡⚡
✅۴ طبقه ۲ واحدی 
✅طبقه دوم 
✅۱۰ سال ساخت 
✅پارکینگ سندی غیر مزاحم 
✅بدون انباری 
✅بالکن دار 
✅کف سرامیک 
✅سرویس بهداشتی ایرانی 
✅کابینت ام دی اف و هود 
✅سیستم گرمایشی 
✅پکیج و رادیاتور 
✅سیستم سرمایشی 
✅کولر آبی 
✅کمددیواری و آیفون تصویری
✅نور و نقشه عالی 
✅دربهترین فرعی دنج و ساکت دامپزشکی 
✅به مجرد موجه هم داده میشه 
✅آماده تخلیه 
✅تبدیل ندارد
✅برای اطلاعات بیشتر و معرفی و هماهنگی و بازدید موارد مشابه با شمارهای ما تماس بگیرید 
***********=***********=0938301388✅
    ⚡درایام تعطیل هم در خدمت شما هستیم⚡</t>
        </is>
      </c>
      <c r="D761" t="inlineStr">
        <is>
          <t>زنجان</t>
        </is>
      </c>
      <c r="E761" t="inlineStr">
        <is>
          <t>50</t>
        </is>
      </c>
      <c r="F761" t="inlineStr">
        <is>
          <t>1393</t>
        </is>
      </c>
      <c r="G761" t="inlineStr">
        <is>
          <t>1</t>
        </is>
      </c>
      <c r="H761" t="n">
        <v>250000000</v>
      </c>
      <c r="I761" t="n">
        <v>7000000</v>
      </c>
      <c r="J761" t="inlineStr"/>
      <c r="K761" t="inlineStr"/>
      <c r="L761" t="n">
        <v>2</v>
      </c>
      <c r="M761" t="b">
        <v>1</v>
      </c>
      <c r="N761" t="b">
        <v>1</v>
      </c>
      <c r="O761" t="b">
        <v>0</v>
      </c>
      <c r="P761" t="inlineStr">
        <is>
          <t>https://divar.ir/v/۵۰-متر-دامپزشکی-بعد-از-جیحون-کوچه-شریفی_آپارتمان_تهران_زنجان_دیوار/AZZfMV_X</t>
        </is>
      </c>
    </row>
    <row r="762">
      <c r="A762" s="1" t="n">
        <v>760</v>
      </c>
      <c r="B762" t="inlineStr">
        <is>
          <t>آپارتمان ۴۳متر/ جیهون/</t>
        </is>
      </c>
      <c r="C762" t="inlineStr">
        <is>
          <t>بنام خدا 
آپارتمان ۴۳متر 
تکخواب 
چهار طبقه دوواحدی 
طبقه سوم 
بالکن 
انباری 
۲۰سال ساخت 
لوکیشن/ جیهون بین دامپزشکی وهاشمی کوچه رضا غریب</t>
        </is>
      </c>
      <c r="D762" t="inlineStr">
        <is>
          <t>زنجان</t>
        </is>
      </c>
      <c r="E762" t="inlineStr">
        <is>
          <t>43</t>
        </is>
      </c>
      <c r="F762" t="inlineStr">
        <is>
          <t>1385</t>
        </is>
      </c>
      <c r="G762" t="inlineStr">
        <is>
          <t>1</t>
        </is>
      </c>
      <c r="H762" t="n">
        <v>330000000</v>
      </c>
      <c r="I762" t="n">
        <v>0</v>
      </c>
      <c r="J762" t="n">
        <v>300000000</v>
      </c>
      <c r="K762" t="n">
        <v>1000000</v>
      </c>
      <c r="L762" t="n">
        <v>3</v>
      </c>
      <c r="M762" t="b">
        <v>0</v>
      </c>
      <c r="N762" t="b">
        <v>0</v>
      </c>
      <c r="O762" t="b">
        <v>1</v>
      </c>
      <c r="P762" t="inlineStr">
        <is>
          <t>https://divar.ir/v/آپارتمان-۴۳متر-جیهون-_آپارتمان_تهران_زنجان_دیوار/AZUHp0MJ</t>
        </is>
      </c>
    </row>
    <row r="763">
      <c r="A763" s="1" t="n">
        <v>761</v>
      </c>
      <c r="B763" t="inlineStr">
        <is>
          <t>آپارتمان ۹۵ متری /دو خواب</t>
        </is>
      </c>
      <c r="C763" t="inlineStr">
        <is>
          <t>آپارتمان ۹۵ متری ✅️
دو خواب ✅️
بسیار خوش نقشه ✅️
۵ طبقه ۲ واحدی ✅️
طبقه ۳ ✅️
امکانات ⬅️
آسانسور ✅️
پارکینگ سندی غیر مزاحم ✅️
بالکن ✅️
✅️۳۰ شهریور تخلیه ✅️
⚜️⚜️جهت بازدید هماهنگ شود ⚜️⚜️
✨️✨️مشاور محمد پور ✨️✨️</t>
        </is>
      </c>
      <c r="D763" t="inlineStr">
        <is>
          <t>استاد معین</t>
        </is>
      </c>
      <c r="E763" t="inlineStr">
        <is>
          <t>95</t>
        </is>
      </c>
      <c r="F763" t="inlineStr">
        <is>
          <t>1397</t>
        </is>
      </c>
      <c r="G763" t="inlineStr">
        <is>
          <t>2</t>
        </is>
      </c>
      <c r="H763" t="n">
        <v>730000000</v>
      </c>
      <c r="I763" t="n">
        <v>0</v>
      </c>
      <c r="J763" t="n">
        <v>400000000</v>
      </c>
      <c r="K763" t="n">
        <v>9900000</v>
      </c>
      <c r="L763" t="n">
        <v>3</v>
      </c>
      <c r="M763" t="b">
        <v>1</v>
      </c>
      <c r="N763" t="b">
        <v>1</v>
      </c>
      <c r="O763" t="b">
        <v>0</v>
      </c>
      <c r="P763" t="inlineStr">
        <is>
          <t>https://divar.ir/v/آپارتمان-۹۵-متری-دو-خواب_آپارتمان_تهران_استاد-معین_دیوار/AZsfVKpF</t>
        </is>
      </c>
    </row>
    <row r="764">
      <c r="A764" s="1" t="n">
        <v>762</v>
      </c>
      <c r="B764" t="inlineStr">
        <is>
          <t>یک خوابه</t>
        </is>
      </c>
      <c r="C764" t="inlineStr">
        <is>
          <t>یک خوابه 
نورگیر عالی
طبقه 4 با آسانسور</t>
        </is>
      </c>
      <c r="D764" t="inlineStr">
        <is>
          <t>استاد معین</t>
        </is>
      </c>
      <c r="E764" t="inlineStr">
        <is>
          <t>66</t>
        </is>
      </c>
      <c r="F764" t="inlineStr">
        <is>
          <t>1400</t>
        </is>
      </c>
      <c r="G764" t="inlineStr">
        <is>
          <t>1</t>
        </is>
      </c>
      <c r="H764" t="n">
        <v>750000000</v>
      </c>
      <c r="I764" t="n">
        <v>0</v>
      </c>
      <c r="J764" t="inlineStr"/>
      <c r="K764" t="inlineStr"/>
      <c r="L764" t="n">
        <v>4</v>
      </c>
      <c r="M764" t="b">
        <v>1</v>
      </c>
      <c r="N764" t="b">
        <v>0</v>
      </c>
      <c r="O764" t="b">
        <v>1</v>
      </c>
      <c r="P764" t="inlineStr">
        <is>
          <t>https://divar.ir/v/یک-خوابه_آپارتمان_تهران_استاد-معین_دیوار/AZ5jXZty</t>
        </is>
      </c>
    </row>
    <row r="765">
      <c r="A765" s="1" t="n">
        <v>763</v>
      </c>
      <c r="B765" t="inlineStr">
        <is>
          <t>۵۸متراستادمعین</t>
        </is>
      </c>
      <c r="C765" t="inlineStr">
        <is>
          <t>// استادمعین _ دامپزشکی //
طبقه دوم فول امکانات
تخلیه فوری
بازدید عصرها
.............................
املاک قائم ، دامپزشکی بعدازاستادمعین خ حیدریان پ۱۲۱</t>
        </is>
      </c>
      <c r="D765" t="inlineStr">
        <is>
          <t>استاد معین</t>
        </is>
      </c>
      <c r="E765" t="inlineStr">
        <is>
          <t>58</t>
        </is>
      </c>
      <c r="F765" t="inlineStr">
        <is>
          <t>1397</t>
        </is>
      </c>
      <c r="G765" t="inlineStr">
        <is>
          <t>1</t>
        </is>
      </c>
      <c r="H765" t="n">
        <v>200000000</v>
      </c>
      <c r="I765" t="n">
        <v>7000000</v>
      </c>
      <c r="J765" t="inlineStr"/>
      <c r="K765" t="inlineStr"/>
      <c r="L765" t="n">
        <v>2</v>
      </c>
      <c r="M765" t="b">
        <v>1</v>
      </c>
      <c r="N765" t="b">
        <v>1</v>
      </c>
      <c r="O765" t="b">
        <v>1</v>
      </c>
      <c r="P765" t="inlineStr">
        <is>
          <t>https://divar.ir/v/۵۸متراستادمعین_آپارتمان_تهران_استاد-معین_دیوار/AZbfBVpN</t>
        </is>
      </c>
    </row>
    <row r="766">
      <c r="A766" s="1" t="n">
        <v>764</v>
      </c>
      <c r="B766" t="inlineStr">
        <is>
          <t>آپارتمان ۸۵ متری رهن</t>
        </is>
      </c>
      <c r="C766" t="inlineStr">
        <is>
          <t>- به نام خدا -
- میدان استاد معین⚜
-۱ خوابه⚜
- دارای سرویس MDF⚜
- طبقه اول تک واحدی⚜
- نقشه بینظیر خوش نقشه⚜
- بهترین قیمت منطقه ⚜
- پکیج- کولر ⚜
- تخلیه آماده اساس کشی⚜
.
- برای هماهنگی و مشاوره بیشتر تماس بگیرید تا راهنمایی بشید⚜
⚜املاک سعید⚜</t>
        </is>
      </c>
      <c r="D766" t="inlineStr">
        <is>
          <t>استاد معین</t>
        </is>
      </c>
      <c r="E766" t="inlineStr">
        <is>
          <t>85</t>
        </is>
      </c>
      <c r="F766" t="inlineStr">
        <is>
          <t>1390</t>
        </is>
      </c>
      <c r="G766" t="inlineStr">
        <is>
          <t>1</t>
        </is>
      </c>
      <c r="H766" t="n">
        <v>680000000</v>
      </c>
      <c r="I766" t="n">
        <v>0</v>
      </c>
      <c r="J766" t="inlineStr"/>
      <c r="K766" t="inlineStr"/>
      <c r="L766" t="n">
        <v>1</v>
      </c>
      <c r="M766" t="b">
        <v>0</v>
      </c>
      <c r="N766" t="b">
        <v>0</v>
      </c>
      <c r="O766" t="b">
        <v>0</v>
      </c>
      <c r="P766" t="inlineStr">
        <is>
          <t>https://divar.ir/v/آپارتمان-۸۵-متری-رهن_آپارتمان_تهران_استاد-معین_دیوار/AZTL6Yhy</t>
        </is>
      </c>
    </row>
    <row r="767">
      <c r="A767" s="1" t="n">
        <v>765</v>
      </c>
      <c r="B767" t="inlineStr">
        <is>
          <t>۵۳متر تک خواب فول امکانات</t>
        </is>
      </c>
      <c r="C767" t="inlineStr">
        <is>
          <t>۵۳ یک خواب
طبقه۲
فول امکانات
خوش نقشه
در استادمعین پورشمس
رفیق شما میلاد</t>
        </is>
      </c>
      <c r="D767" t="inlineStr">
        <is>
          <t>استاد معین</t>
        </is>
      </c>
      <c r="E767" t="inlineStr">
        <is>
          <t>53</t>
        </is>
      </c>
      <c r="F767" t="inlineStr">
        <is>
          <t>1375</t>
        </is>
      </c>
      <c r="G767" t="inlineStr">
        <is>
          <t>1</t>
        </is>
      </c>
      <c r="H767" t="n">
        <v>200000000</v>
      </c>
      <c r="I767" t="n">
        <v>7000000</v>
      </c>
      <c r="J767" t="n">
        <v>400000000</v>
      </c>
      <c r="K767" t="n">
        <v>0</v>
      </c>
      <c r="L767" t="n">
        <v>2</v>
      </c>
      <c r="M767" t="b">
        <v>1</v>
      </c>
      <c r="N767" t="b">
        <v>1</v>
      </c>
      <c r="O767" t="b">
        <v>1</v>
      </c>
      <c r="P767" t="inlineStr">
        <is>
          <t>https://divar.ir/v/۵۳متر-تک-خواب-فول-امکانات_آپارتمان_تهران_استاد-معین_دیوار/AZy3-yT3</t>
        </is>
      </c>
    </row>
    <row r="768">
      <c r="A768" s="1" t="n">
        <v>766</v>
      </c>
      <c r="B768" t="inlineStr">
        <is>
          <t>اپارتمتن۶۵متری فول امکانات</t>
        </is>
      </c>
      <c r="C768" t="inlineStr">
        <is>
          <t>باسلام یه واحد اپارتمان ۶۵ متری سندی 
با پارکینگ سندی غیر مزاحم 
ساختمان ۲سال ساخت کاملا تمیز و نوساز واحد 
نورگیر عالی ،بالکن ۲متری 
قابل تبدیل تا ۲۰۰میلیون 
باتشکراز برنامه دیوار</t>
        </is>
      </c>
      <c r="D768" t="inlineStr">
        <is>
          <t>استاد معین</t>
        </is>
      </c>
      <c r="E768" t="inlineStr">
        <is>
          <t>65</t>
        </is>
      </c>
      <c r="F768" t="inlineStr">
        <is>
          <t>1400</t>
        </is>
      </c>
      <c r="G768" t="inlineStr">
        <is>
          <t>1</t>
        </is>
      </c>
      <c r="H768" t="n">
        <v>300000000</v>
      </c>
      <c r="I768" t="n">
        <v>7000000</v>
      </c>
      <c r="J768" t="inlineStr"/>
      <c r="K768" t="inlineStr"/>
      <c r="L768" t="n">
        <v>3</v>
      </c>
      <c r="M768" t="b">
        <v>1</v>
      </c>
      <c r="N768" t="b">
        <v>1</v>
      </c>
      <c r="O768" t="b">
        <v>0</v>
      </c>
      <c r="P768" t="inlineStr">
        <is>
          <t>https://divar.ir/v/اپارتمتن۶۵متری-فول-امکانات_آپارتمان_تهران_استاد-معین_دیوار/AZY_uhT2</t>
        </is>
      </c>
    </row>
    <row r="769">
      <c r="A769" s="1" t="n">
        <v>767</v>
      </c>
      <c r="B769" t="inlineStr">
        <is>
          <t>آپارتمان ۴۴متر استاد معین</t>
        </is>
      </c>
      <c r="C769" t="inlineStr">
        <is>
          <t>ساختمان ۳طبقه
هر طبقه دو واحد
آپارتمان واقع در طبقه ا‌ول
دسترسی عالی
موقعیت محلی عالی
مخصوص مجرد و خانواده</t>
        </is>
      </c>
      <c r="D769" t="inlineStr">
        <is>
          <t>استاد معین</t>
        </is>
      </c>
      <c r="E769" t="inlineStr">
        <is>
          <t>44</t>
        </is>
      </c>
      <c r="F769" t="inlineStr">
        <is>
          <t>1385</t>
        </is>
      </c>
      <c r="G769" t="inlineStr">
        <is>
          <t>1</t>
        </is>
      </c>
      <c r="H769" t="n">
        <v>420000000</v>
      </c>
      <c r="I769" t="n">
        <v>100000</v>
      </c>
      <c r="J769" t="n">
        <v>300000000</v>
      </c>
      <c r="K769" t="n">
        <v>3000000</v>
      </c>
      <c r="L769" t="n">
        <v>1</v>
      </c>
      <c r="M769" t="b">
        <v>0</v>
      </c>
      <c r="N769" t="b">
        <v>0</v>
      </c>
      <c r="O769" t="b">
        <v>1</v>
      </c>
      <c r="P769" t="inlineStr">
        <is>
          <t>https://divar.ir/v/آپارتمان-۴۴متر-استاد-معین_آپارتمان_تهران_استاد-معین_دیوار/AZtjL05U</t>
        </is>
      </c>
    </row>
    <row r="770">
      <c r="A770" s="1" t="n">
        <v>768</v>
      </c>
      <c r="B770" t="inlineStr">
        <is>
          <t>۷۵ متر / ۲ خواب / تکواحدی / دامپزشکی</t>
        </is>
      </c>
      <c r="C770" t="inlineStr">
        <is>
          <t>❗️ بازسازی شده، خوش نقشه❗️
           ◀️ مشاور تخصصی منطقه؛ فتاحی ▶️
۳ طبقه تک واحدی
طبقه دوم
لوکیشن مناسب
فاصله تا مترو و بی آر تی کمتر از ۳ دقیقه
دسترسی عالی به مراکز خرید، حمل و نقل و رفاهی
کوچه دنج و آرام
نورگیر عالی
مشاعات‌ شیک و تمیز
سالن مربع و پرده خور
اتاق خواب های استاندارد
بالکن بزرگ
          ◀️ مشاور اختصاصی شما؛ فتاحی ▶️
         ❗️آرشیو کامل اطلاعات ملکی منطقه❗
                                  ⬅️ در سریعترین زمان
️ فروش و اجاره ملک شما
                                 ⬅️ با مناسبترین قیمت        
                    ⚜️ املاک ویرا ⚜️
⚜️تنها شعبه منطقه ۹ و ۱۰↪️    ↩️دکتر هوشیار گرانمایه پلاک ۱⚜️</t>
        </is>
      </c>
      <c r="D770" t="inlineStr">
        <is>
          <t>استاد معین</t>
        </is>
      </c>
      <c r="E770" t="inlineStr">
        <is>
          <t>75</t>
        </is>
      </c>
      <c r="F770" t="inlineStr">
        <is>
          <t>1385</t>
        </is>
      </c>
      <c r="G770" t="inlineStr">
        <is>
          <t>2</t>
        </is>
      </c>
      <c r="H770" t="n">
        <v>200000000</v>
      </c>
      <c r="I770" t="n">
        <v>10000000</v>
      </c>
      <c r="J770" t="n">
        <v>400000000</v>
      </c>
      <c r="K770" t="n">
        <v>4000000</v>
      </c>
      <c r="L770" t="n">
        <v>2</v>
      </c>
      <c r="M770" t="b">
        <v>0</v>
      </c>
      <c r="N770" t="b">
        <v>0</v>
      </c>
      <c r="O770" t="b">
        <v>0</v>
      </c>
      <c r="P770" t="inlineStr">
        <is>
          <t>https://divar.ir/v/۷۵-متر-۲-خواب-تکواحدی-دامپزشکی_آپارتمان_تهران_استاد-معین_دیوار/AZ13adNF</t>
        </is>
      </c>
    </row>
    <row r="771">
      <c r="A771" s="1" t="n">
        <v>769</v>
      </c>
      <c r="B771" t="inlineStr">
        <is>
          <t>۹۷متر/۲خواب/خوش نقشه /استادمعین هاشمی</t>
        </is>
      </c>
      <c r="C771" t="inlineStr">
        <is>
          <t>املاک بزرگ سرو باکادری مجرب درخدمت شما
______________________________
۹۷متر
_________________________________
۲خواب
____________________________________
تعدادواحد درطبقه:۲
____________________________________
امکانات 
________________________________
پارکینگ غیرمزاحم(اختصاصی)
___________________________
آسانسور
___________________________ 
واحدبسیارخوش نقشه وشیک
_______________________________
لوکیشن:استادمعین /هاشمی</t>
        </is>
      </c>
      <c r="D771" t="inlineStr">
        <is>
          <t>استاد معین</t>
        </is>
      </c>
      <c r="E771" t="inlineStr">
        <is>
          <t>97</t>
        </is>
      </c>
      <c r="F771" t="inlineStr">
        <is>
          <t>1393</t>
        </is>
      </c>
      <c r="G771" t="inlineStr">
        <is>
          <t>2</t>
        </is>
      </c>
      <c r="H771" t="n">
        <v>700000000</v>
      </c>
      <c r="I771" t="n">
        <v>5000000</v>
      </c>
      <c r="J771" t="inlineStr"/>
      <c r="K771" t="inlineStr"/>
      <c r="L771" t="n">
        <v>3</v>
      </c>
      <c r="M771" t="b">
        <v>1</v>
      </c>
      <c r="N771" t="b">
        <v>1</v>
      </c>
      <c r="O771" t="b">
        <v>0</v>
      </c>
      <c r="P771" t="inlineStr">
        <is>
          <t>https://divar.ir/v/۹۷متر-۲خواب-خوش-نقشه-استادمعین-هاشمی_آپارتمان_تهران_استاد-معین_دیوار/AZkjoXoW</t>
        </is>
      </c>
    </row>
    <row r="772">
      <c r="A772" s="1" t="n">
        <v>770</v>
      </c>
      <c r="B772" t="inlineStr">
        <is>
          <t>آپارتمان ۶۵ متری</t>
        </is>
      </c>
      <c r="C772" t="inlineStr">
        <is>
          <t>۶۵ متر خوش نقشه
۲ خواب
طبقه ۳
پارکینگ
انباری 
آسانسور 
فول امکانات
کف پارکت
پکیج 
استادمعین لعل آخر کوچه کابلی</t>
        </is>
      </c>
      <c r="D772" t="inlineStr">
        <is>
          <t>استاد معین</t>
        </is>
      </c>
      <c r="E772" t="inlineStr">
        <is>
          <t>63</t>
        </is>
      </c>
      <c r="F772" t="inlineStr">
        <is>
          <t>1395</t>
        </is>
      </c>
      <c r="G772" t="inlineStr">
        <is>
          <t>2</t>
        </is>
      </c>
      <c r="H772" t="n">
        <v>600000000</v>
      </c>
      <c r="I772" t="n">
        <v>2500000</v>
      </c>
      <c r="J772" t="inlineStr"/>
      <c r="K772" t="inlineStr"/>
      <c r="L772" t="n">
        <v>3</v>
      </c>
      <c r="M772" t="b">
        <v>1</v>
      </c>
      <c r="N772" t="b">
        <v>1</v>
      </c>
      <c r="O772" t="b">
        <v>1</v>
      </c>
      <c r="P772" t="inlineStr">
        <is>
          <t>https://divar.ir/v/آپارتمان-۶۵-متری_آپارتمان_تهران_استاد-معین_دیوار/AZVDfX0h</t>
        </is>
      </c>
    </row>
    <row r="773">
      <c r="A773" s="1" t="n">
        <v>771</v>
      </c>
      <c r="B773" t="inlineStr">
        <is>
          <t>آپارتمان ۵۵متر، پارکینگ دار ،نزدیک استادمعین</t>
        </is>
      </c>
      <c r="C773" t="inlineStr">
        <is>
          <t>املاک خبرگان
 دسترسی آسان به مترو استادمعین و پایانه آزادی
آپارتمان ۵۵متر ،یک خواب  ، طبقه چهارم ✅️
دارای پارکینگ ✅️
تکواحدی ✅️
کابینت ام دی اف ✅️
کف سرامیک ✅️
کوچه دنج و آرام ✅️
تخلیه فوری ✅️
بازدید باهماهنگی 
خانم نامجو</t>
        </is>
      </c>
      <c r="D773" t="inlineStr">
        <is>
          <t>استاد معین</t>
        </is>
      </c>
      <c r="E773" t="inlineStr">
        <is>
          <t>55</t>
        </is>
      </c>
      <c r="F773" t="inlineStr">
        <is>
          <t>1385</t>
        </is>
      </c>
      <c r="G773" t="inlineStr">
        <is>
          <t>1</t>
        </is>
      </c>
      <c r="H773" t="n">
        <v>380000000</v>
      </c>
      <c r="I773" t="n">
        <v>0</v>
      </c>
      <c r="J773" t="inlineStr"/>
      <c r="K773" t="inlineStr"/>
      <c r="L773" t="n">
        <v>4</v>
      </c>
      <c r="M773" t="b">
        <v>0</v>
      </c>
      <c r="N773" t="b">
        <v>1</v>
      </c>
      <c r="O773" t="b">
        <v>0</v>
      </c>
      <c r="P773" t="inlineStr">
        <is>
          <t>https://divar.ir/v/آپارتمان-۵۵متر-پارکینگ-دار-نزدیک-استادمعین_آپارتمان_تهران_استاد-معین_دیوار/AZm3-f-m</t>
        </is>
      </c>
    </row>
    <row r="774">
      <c r="A774" s="1" t="n">
        <v>772</v>
      </c>
      <c r="B774" t="inlineStr">
        <is>
          <t>۸۰متر/فول امکانات/تک خواب/دسترسی</t>
        </is>
      </c>
      <c r="C774" t="inlineStr">
        <is>
          <t>املاک حامی 
(غیرقابل تبدیل) 
پارکینگ/انباری/اسانسور/بالکن 
۵ طبقه دو واحدی
تخیله ۲۰ شهریور 
واقع در استاد معین دستغیب غربی 
بازدید و دیدن فایل های مشابه تماس
❌❌اطلاعات بیشتر تماس❌❌
(کارشناسان ما آمادگی هرگونه مشاوره رایگان به مالکان محترم در زمینه فروش و یا مشارکت و یا معاوضه ملک خود را دارند و با کمال میل استقبال میکنند)</t>
        </is>
      </c>
      <c r="D774" t="inlineStr">
        <is>
          <t>استاد معین</t>
        </is>
      </c>
      <c r="E774" t="inlineStr">
        <is>
          <t>80</t>
        </is>
      </c>
      <c r="F774" t="inlineStr">
        <is>
          <t>1392</t>
        </is>
      </c>
      <c r="G774" t="inlineStr">
        <is>
          <t>1</t>
        </is>
      </c>
      <c r="H774" t="n">
        <v>510000000</v>
      </c>
      <c r="I774" t="n">
        <v>0</v>
      </c>
      <c r="J774" t="inlineStr"/>
      <c r="K774" t="inlineStr"/>
      <c r="L774" t="n">
        <v>2</v>
      </c>
      <c r="M774" t="b">
        <v>1</v>
      </c>
      <c r="N774" t="b">
        <v>1</v>
      </c>
      <c r="O774" t="b">
        <v>1</v>
      </c>
      <c r="P774" t="inlineStr">
        <is>
          <t>https://divar.ir/v/۸۰متر-فول-امکانات-تک-خواب-دسترسی_آپارتمان_تهران_استاد-معین_دیوار/AZnjVQIM</t>
        </is>
      </c>
    </row>
    <row r="775">
      <c r="A775" s="1" t="n">
        <v>773</v>
      </c>
      <c r="B775" t="inlineStr">
        <is>
          <t>120متر سه خواب فول امکانات رضایی دهقان</t>
        </is>
      </c>
      <c r="C775" t="inlineStr">
        <is>
          <t>✅120متر سه خواب فول امکانات
✅پارکینگ انباری آسانسور بالکن
✅فول باز سازی
✅کف پارکت
✅کابینت ام دی آف
✅کف سرامیک
✅سرویس ایرانی فرنگی
✅قابل سکونت تا چندسال
✅لوکیشن عالی
✅مشاور شما حسنی
✅آدرس املاک 21متری جی روبروی معین مال پلاک 229
✅املاک خانه امید</t>
        </is>
      </c>
      <c r="D775" t="inlineStr">
        <is>
          <t>استاد معین</t>
        </is>
      </c>
      <c r="E775" t="inlineStr">
        <is>
          <t>120</t>
        </is>
      </c>
      <c r="F775" t="inlineStr">
        <is>
          <t>1375</t>
        </is>
      </c>
      <c r="G775" t="inlineStr">
        <is>
          <t>3</t>
        </is>
      </c>
      <c r="H775" t="n">
        <v>300000000</v>
      </c>
      <c r="I775" t="n">
        <v>16000000</v>
      </c>
      <c r="J775" t="n">
        <v>200000000</v>
      </c>
      <c r="K775" t="n">
        <v>19000000</v>
      </c>
      <c r="L775" t="n">
        <v>3</v>
      </c>
      <c r="M775" t="b">
        <v>1</v>
      </c>
      <c r="N775" t="b">
        <v>1</v>
      </c>
      <c r="O775" t="b">
        <v>1</v>
      </c>
      <c r="P775" t="inlineStr">
        <is>
          <t>https://divar.ir/v/120متر-سه-خواب-فول-امکانات-رضایی-دهقان_آپارتمان_تهران_استاد-معین_دیوار/AZpzP85U</t>
        </is>
      </c>
    </row>
    <row r="776">
      <c r="A776" s="1" t="n">
        <v>774</v>
      </c>
      <c r="B776" t="inlineStr">
        <is>
          <t>85 متری</t>
        </is>
      </c>
      <c r="C776" t="inlineStr">
        <is>
          <t>سلام دوستان عزیز 
✅️4طبقه تکواحدی
✅️بهترین لوکیشن منطقه
✅️غرق نور از دوسمت ساختمان
✅️دنج و اروم
✅️گذر 12 متری،با جای پارک فراوان جلوی درب ساختمان
✅️دسترسی راحت و نزدیک به مترو و بی ارتی.....
❌️قابلیت تمدید برای چند سال❌️
❌️لطفا همکار های محترم تماس نگیرند،فایل شخصی❌️
⛔️مشاور شما ساکت</t>
        </is>
      </c>
      <c r="D776" t="inlineStr">
        <is>
          <t>استاد معین</t>
        </is>
      </c>
      <c r="E776" t="inlineStr">
        <is>
          <t>85</t>
        </is>
      </c>
      <c r="F776" t="inlineStr">
        <is>
          <t>1390</t>
        </is>
      </c>
      <c r="G776" t="inlineStr">
        <is>
          <t>2</t>
        </is>
      </c>
      <c r="H776" t="n">
        <v>350000000</v>
      </c>
      <c r="I776" t="n">
        <v>6500000</v>
      </c>
      <c r="J776" t="inlineStr"/>
      <c r="K776" t="inlineStr"/>
      <c r="L776" t="n">
        <v>2</v>
      </c>
      <c r="M776" t="b">
        <v>0</v>
      </c>
      <c r="N776" t="b">
        <v>0</v>
      </c>
      <c r="O776" t="b">
        <v>0</v>
      </c>
      <c r="P776" t="inlineStr">
        <is>
          <t>https://divar.ir/v/85-متری_آپارتمان_تهران_استاد-معین_دیوار/AZwXI3fn</t>
        </is>
      </c>
    </row>
    <row r="777">
      <c r="A777" s="1" t="n">
        <v>775</v>
      </c>
      <c r="B777" t="inlineStr">
        <is>
          <t>۸۷متر ،۲خواب ،فول‌امکانات، نوساز،استادمعین</t>
        </is>
      </c>
      <c r="C777" t="inlineStr">
        <is>
          <t>۸۷متر 
۲خواب 
نوساز کلید نخورده 
لوکیشن 
استادمعین هاشمی 
کوچه گذر ۱۵متری 
سازنده بنام‌منطقه 
مشاعات سنگ 
فول نصبیات 
پارکنیگ بدون‌مزاحم سندی 
انباری 
بالکن 
آسانسور 
غیر قابل تبدیل   غیر قابل تبدیل 
قیمت 
مقطوع۷۵۰ 
مشاور 
محمدپور 
املاک کارو پلاس</t>
        </is>
      </c>
      <c r="D777" t="inlineStr">
        <is>
          <t>استاد معین</t>
        </is>
      </c>
      <c r="E777" t="inlineStr">
        <is>
          <t>87</t>
        </is>
      </c>
      <c r="F777" t="inlineStr">
        <is>
          <t>1402</t>
        </is>
      </c>
      <c r="G777" t="inlineStr">
        <is>
          <t>2</t>
        </is>
      </c>
      <c r="H777" t="n">
        <v>750000000</v>
      </c>
      <c r="I777" t="n">
        <v>100000</v>
      </c>
      <c r="J777" t="inlineStr"/>
      <c r="K777" t="inlineStr"/>
      <c r="L777" t="n">
        <v>2</v>
      </c>
      <c r="M777" t="b">
        <v>1</v>
      </c>
      <c r="N777" t="b">
        <v>1</v>
      </c>
      <c r="O777" t="b">
        <v>1</v>
      </c>
      <c r="P777" t="inlineStr">
        <is>
          <t>https://divar.ir/v/۸۷متر-۲خواب-فول-امکانات-نوساز-استادمعین_آپارتمان_تهران_استاد-معین_دیوار/AZcHJ8bM</t>
        </is>
      </c>
    </row>
    <row r="778">
      <c r="A778" s="1" t="n">
        <v>776</v>
      </c>
      <c r="B778" t="inlineStr">
        <is>
          <t>۵۵متراستادمعین باپارکینگ</t>
        </is>
      </c>
      <c r="C778" t="inlineStr">
        <is>
          <t>✅به نام خدا
✅۵۵ متریک خوابه
✅با پارکینگ غیرمزاحم
✅چهار طبقه تک واحدی(پشت بام دراختیار
✅فول بازسازی
✅کابینت ام دی اف کف سرامیک
✅آماده به تخلیه
✅مجرد موجه هم اجاره داده میشود
✅قابل تبدیل تاسیصدمیلیون ودیعه
✅مالک بسیارمنعطف
املاک آتیه—شعبه دو
بلواراستادمعین—پایین ترازمعین مال</t>
        </is>
      </c>
      <c r="D778" t="inlineStr">
        <is>
          <t>استاد معین</t>
        </is>
      </c>
      <c r="E778" t="inlineStr">
        <is>
          <t>55</t>
        </is>
      </c>
      <c r="F778" t="inlineStr">
        <is>
          <t>1391</t>
        </is>
      </c>
      <c r="G778" t="inlineStr">
        <is>
          <t>1</t>
        </is>
      </c>
      <c r="H778" t="n">
        <v>420000000</v>
      </c>
      <c r="I778" t="n">
        <v>0</v>
      </c>
      <c r="J778" t="n">
        <v>300000000</v>
      </c>
      <c r="K778" t="n">
        <v>3600000</v>
      </c>
      <c r="L778" t="n">
        <v>4</v>
      </c>
      <c r="M778" t="b">
        <v>0</v>
      </c>
      <c r="N778" t="b">
        <v>1</v>
      </c>
      <c r="O778" t="b">
        <v>1</v>
      </c>
      <c r="P778" t="inlineStr">
        <is>
          <t>https://divar.ir/v/۵۵متراستادمعین-باپارکینگ_آپارتمان_تهران_استاد-معین_دیوار/AZp3f2yt</t>
        </is>
      </c>
    </row>
    <row r="779">
      <c r="A779" s="1" t="n">
        <v>777</v>
      </c>
      <c r="B779" t="inlineStr">
        <is>
          <t>۸۳متر ۱خواب ۲۱متری جی روبروی معین مال</t>
        </is>
      </c>
      <c r="C779" t="inlineStr">
        <is>
          <t>#فوری#    بهترین لوکیشن منطقه
تخلیه
۸۳متر
۱خواب
بازسازی شده کامل
نور عالی
خوش نقشه
دسترسی نزدیک به متروBRt
دسترس به میدان میوه وتره بار 
دارای کابینت فراوان،گاز رومیزی
دارای کمد دیواری فراوان،رختکن
۴متر انباری
کم واحد
دارای سرویس ایرانی وفرنگی
قابل تمدید برای سال بعد</t>
        </is>
      </c>
      <c r="D779" t="inlineStr">
        <is>
          <t>استاد معین</t>
        </is>
      </c>
      <c r="E779" t="inlineStr">
        <is>
          <t>83</t>
        </is>
      </c>
      <c r="F779" t="n">
        <v>1365</v>
      </c>
      <c r="G779" t="inlineStr">
        <is>
          <t>1</t>
        </is>
      </c>
      <c r="H779" t="n">
        <v>550000000</v>
      </c>
      <c r="I779" t="n">
        <v>0</v>
      </c>
      <c r="J779" t="n">
        <v>300000000</v>
      </c>
      <c r="K779" t="n">
        <v>7000000</v>
      </c>
      <c r="L779" t="n">
        <v>1</v>
      </c>
      <c r="M779" t="b">
        <v>0</v>
      </c>
      <c r="N779" t="b">
        <v>0</v>
      </c>
      <c r="O779" t="b">
        <v>1</v>
      </c>
      <c r="P779" t="inlineStr">
        <is>
          <t>https://divar.ir/v/۸۳متر-۱خواب-۲۱متری-جی-روبروی-معین-مال_آپارتمان_تهران_استاد-معین_دیوار/AZtL5Vvz</t>
        </is>
      </c>
    </row>
    <row r="780">
      <c r="A780" s="1" t="n">
        <v>778</v>
      </c>
      <c r="B780" t="inlineStr">
        <is>
          <t>۱۰۸ متر،دو خواب،ابتدای لعل آخر</t>
        </is>
      </c>
      <c r="C780" t="inlineStr">
        <is>
          <t>مشاورین املاک اسدی (شعبه میدان آزادی)
⚜️خیابان لعل آخر(بهترین فرعی) 
(خیابان خلوت و دنج)
دسترسی عالی به مترو و بی آر تی ۴دقیقه
ـ
⚜️۱۰۸ متر دوخواب بزرگ 
⚜️طبقه اول روی همکف
⚜️تک واحدی 
⚜️پذیرایی بزرگ
⚜️جای پارک ماشین روبروی آپارتمان(اختصاصی)
⚜️دو خواب بزرگ
✔️✔️✔️پیشنهاد ویژه املاک اسدی✔️✔️✔️</t>
        </is>
      </c>
      <c r="D780" t="inlineStr">
        <is>
          <t>استاد معین</t>
        </is>
      </c>
      <c r="E780" t="inlineStr">
        <is>
          <t>108</t>
        </is>
      </c>
      <c r="F780" t="inlineStr">
        <is>
          <t>1371</t>
        </is>
      </c>
      <c r="G780" t="inlineStr">
        <is>
          <t>2</t>
        </is>
      </c>
      <c r="H780" t="n">
        <v>250000000</v>
      </c>
      <c r="I780" t="n">
        <v>8000000</v>
      </c>
      <c r="J780" t="n">
        <v>150000000</v>
      </c>
      <c r="K780" t="n">
        <v>11000000</v>
      </c>
      <c r="L780" t="n">
        <v>1</v>
      </c>
      <c r="M780" t="b">
        <v>0</v>
      </c>
      <c r="N780" t="b">
        <v>0</v>
      </c>
      <c r="O780" t="b">
        <v>0</v>
      </c>
      <c r="P780" t="inlineStr">
        <is>
          <t>https://divar.ir/v/۱۰۸-متر-دو-خواب-ابتدای-لعل-آخر_آپارتمان_تهران_استاد-معین_دیوار/AZYbOIl6</t>
        </is>
      </c>
    </row>
    <row r="781">
      <c r="A781" s="1" t="n">
        <v>779</v>
      </c>
      <c r="B781" t="inlineStr">
        <is>
          <t>۱۲۲ متر فول تک واحدی</t>
        </is>
      </c>
      <c r="C781" t="inlineStr">
        <is>
          <t>☘️مشاورین املاک شاهان☘️
‌❤️ اعتماد شما، سرمایه‌ی ما ❤️
خانه‌ی رویایی خود را از ما بخواهید
۱۲۲متری ، سه خواب  ، طبقه چهارم
پنج طبقه تک  واحدی 
 دو خواب  مستر 
 قابل تبدیل تا ۶۰۰ 
ساخت ،۹۹
اسانسور دارد
 پارکینگ دارد
انباری ندارد 
بالکن دارد
لوکیشن : استادمعین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is>
      </c>
      <c r="D781" t="inlineStr">
        <is>
          <t>استاد معین</t>
        </is>
      </c>
      <c r="E781" t="inlineStr">
        <is>
          <t>122</t>
        </is>
      </c>
      <c r="F781" t="inlineStr">
        <is>
          <t>1399</t>
        </is>
      </c>
      <c r="G781" t="inlineStr">
        <is>
          <t>3</t>
        </is>
      </c>
      <c r="H781" t="n">
        <v>1000000000</v>
      </c>
      <c r="I781" t="n">
        <v>0</v>
      </c>
      <c r="J781" t="inlineStr"/>
      <c r="K781" t="inlineStr"/>
      <c r="L781" t="n">
        <v>4</v>
      </c>
      <c r="M781" t="b">
        <v>1</v>
      </c>
      <c r="N781" t="b">
        <v>1</v>
      </c>
      <c r="O781" t="b">
        <v>0</v>
      </c>
      <c r="P781" t="inlineStr">
        <is>
          <t>https://divar.ir/v/۱۲۲-متر-فول-تک-واحدی_آپارتمان_تهران_استاد-معین_دیوار/AZwPUY-u</t>
        </is>
      </c>
    </row>
    <row r="782">
      <c r="A782" s="1" t="n">
        <v>780</v>
      </c>
      <c r="B782" t="inlineStr">
        <is>
          <t>۶۴ متر دو خوابه شمال و جنوب نور گیر .</t>
        </is>
      </c>
      <c r="C782" t="inlineStr">
        <is>
          <t>نما سنگ  کف سرامیک .کابینت ام دی اف .گاز رو میزی ....</t>
        </is>
      </c>
      <c r="D782" t="inlineStr">
        <is>
          <t>استاد معین</t>
        </is>
      </c>
      <c r="E782" t="inlineStr">
        <is>
          <t>64</t>
        </is>
      </c>
      <c r="F782" t="inlineStr">
        <is>
          <t>1388</t>
        </is>
      </c>
      <c r="G782" t="inlineStr">
        <is>
          <t>2</t>
        </is>
      </c>
      <c r="H782" t="n">
        <v>300000000</v>
      </c>
      <c r="I782" t="n">
        <v>6000000</v>
      </c>
      <c r="J782" t="inlineStr"/>
      <c r="K782" t="inlineStr"/>
      <c r="L782" t="n">
        <v>2</v>
      </c>
      <c r="M782" t="b">
        <v>1</v>
      </c>
      <c r="N782" t="b">
        <v>1</v>
      </c>
      <c r="O782" t="b">
        <v>1</v>
      </c>
      <c r="P782" t="inlineStr">
        <is>
          <t>https://divar.ir/v/۶۴-متر-دو-خوابه-شمال-و-جنوب-نور-گیر-_آپارتمان_تهران_استاد-معین_دیوار/AZw3jaAT</t>
        </is>
      </c>
    </row>
    <row r="783">
      <c r="A783" s="1" t="n">
        <v>781</v>
      </c>
      <c r="B783" t="inlineStr">
        <is>
          <t>۵۱متر/تک خواب/فول امکانات/طوس زنجان</t>
        </is>
      </c>
      <c r="C783" t="inlineStr">
        <is>
          <t>⭐⭐⭐⭐⭐ هوالرزاق ⭐⭐⭐⭐⭐
    املاک کارو 
✅   ۵۱   متر
✅  ۱   خواب
✅   ۴  طبقه  ۲    واحدی
✅  طبقه ۴
 مهندسی ساز 
 خوش نقشه و غرق در نور
⚙️ امکانات :
آسانسور
انباری
پارکینگ
تراس
ملک تخلیه آماده تحویل
مشاور بابایی</t>
        </is>
      </c>
      <c r="D783" t="inlineStr">
        <is>
          <t>زنجان</t>
        </is>
      </c>
      <c r="E783" t="inlineStr">
        <is>
          <t>51</t>
        </is>
      </c>
      <c r="F783" t="inlineStr">
        <is>
          <t>1396</t>
        </is>
      </c>
      <c r="G783" t="inlineStr">
        <is>
          <t>1</t>
        </is>
      </c>
      <c r="H783" t="n">
        <v>500000000</v>
      </c>
      <c r="I783" t="n">
        <v>0</v>
      </c>
      <c r="J783" t="inlineStr"/>
      <c r="K783" t="inlineStr"/>
      <c r="L783" t="n">
        <v>4</v>
      </c>
      <c r="M783" t="b">
        <v>1</v>
      </c>
      <c r="N783" t="b">
        <v>1</v>
      </c>
      <c r="O783" t="b">
        <v>1</v>
      </c>
      <c r="P783" t="inlineStr">
        <is>
          <t>https://divar.ir/v/۵۱متر-تک-خواب-فول-امکانات-طوس-زنجان_آپارتمان_تهران_زنجان_دیوار/AZb7Vi5i</t>
        </is>
      </c>
    </row>
    <row r="784">
      <c r="A784" s="1" t="n">
        <v>782</v>
      </c>
      <c r="B784" t="inlineStr">
        <is>
          <t>۵۲متر ۶ساله آسانسوردار / بالای دامپزشکی</t>
        </is>
      </c>
      <c r="C784" t="inlineStr">
        <is>
          <t>⭐۵۲متر آپارتمان
⭐۶ساله
⭐آسانسوردار
⭐انباری
⭐بالکن ابتدای آشپزخانه
طبقه دوم 
چهار طبقه دو واحدی
کابینت ام دی اف
کمد دیواری بزرگ و جادار داخل اتاق
پکیج و شوفاژ
کف سرامیک
نورگیر مناسب
کوچه بسیار ارام و دِنج
دسترسی خوب
                   املاک تات   
مشاور احمدی</t>
        </is>
      </c>
      <c r="D784" t="inlineStr">
        <is>
          <t>زنجان</t>
        </is>
      </c>
      <c r="E784" t="inlineStr">
        <is>
          <t>52</t>
        </is>
      </c>
      <c r="F784" t="inlineStr">
        <is>
          <t>1396</t>
        </is>
      </c>
      <c r="G784" t="inlineStr">
        <is>
          <t>1</t>
        </is>
      </c>
      <c r="H784" t="n">
        <v>300000000</v>
      </c>
      <c r="I784" t="n">
        <v>4000000</v>
      </c>
      <c r="J784" t="inlineStr"/>
      <c r="K784" t="inlineStr"/>
      <c r="L784" t="n">
        <v>2</v>
      </c>
      <c r="M784" t="b">
        <v>1</v>
      </c>
      <c r="N784" t="b">
        <v>0</v>
      </c>
      <c r="O784" t="b">
        <v>1</v>
      </c>
      <c r="P784" t="inlineStr">
        <is>
          <t>https://divar.ir/v/۵۲متر-۶ساله-آسانسوردار-بالای-دامپزشکی_آپارتمان_تهران_زنجان_دیوار/AZrPY9V6</t>
        </is>
      </c>
    </row>
    <row r="785">
      <c r="A785" s="1" t="n">
        <v>783</v>
      </c>
      <c r="B785" t="inlineStr">
        <is>
          <t>۶۸متری ۱خوابه فول امکانات  تخلیه خ غیاثوند</t>
        </is>
      </c>
      <c r="C785" t="inlineStr">
        <is>
          <t>۶۸متر  ۱خوابه فول امکانات 
طبقه چهارم است تخلیه است 
نور گیر و نقشه عالی است 
اتاق خواب  بزرگ و کمد دیواری 
تا مترو و بیارتی فقط چند دقیقه راه است 
تازه نقاشی شده 
مناسب زوج و خانواده همسایگان خیلی عالی 
املاک جام جم</t>
        </is>
      </c>
      <c r="D785" t="inlineStr">
        <is>
          <t>استاد معین</t>
        </is>
      </c>
      <c r="E785" t="inlineStr">
        <is>
          <t>68</t>
        </is>
      </c>
      <c r="F785" t="inlineStr">
        <is>
          <t>1396</t>
        </is>
      </c>
      <c r="G785" t="inlineStr">
        <is>
          <t>2</t>
        </is>
      </c>
      <c r="H785" t="n">
        <v>200000000</v>
      </c>
      <c r="I785" t="n">
        <v>8500000</v>
      </c>
      <c r="J785" t="inlineStr"/>
      <c r="K785" t="inlineStr"/>
      <c r="L785" t="n">
        <v>4</v>
      </c>
      <c r="M785" t="b">
        <v>1</v>
      </c>
      <c r="N785" t="b">
        <v>1</v>
      </c>
      <c r="O785" t="b">
        <v>0</v>
      </c>
      <c r="P785" t="inlineStr">
        <is>
          <t>https://divar.ir/v/۶۸متری-۱خوابه-فول-امکانات-تخلیه-خ-غیاثوند_آپارتمان_تهران_استاد-معین_دیوار/AZRDPDQQ</t>
        </is>
      </c>
    </row>
    <row r="786">
      <c r="A786" s="1" t="n">
        <v>784</v>
      </c>
      <c r="B786" t="inlineStr">
        <is>
          <t>۶۰متر/دامپزشکی/فول امکانات</t>
        </is>
      </c>
      <c r="C786" t="inlineStr">
        <is>
          <t>واحد ۶۰متر
یک خواب بزرگ  کمد دیواری بزرگ 
طبقه۴
اسانسور 
پارکینگ 
تراس کاربردی 
دوواحدی 
سالن پرده خور 
آماده تخلیه 
سرویس ایرانی فرنگی 
هود و گاز 
مناسب خانواده موجه 
دامپزشکی بین ۲۱ و یادگار. امام
بازدید با هماهنگی 
غلامی املاک نوین</t>
        </is>
      </c>
      <c r="D786" t="inlineStr">
        <is>
          <t>استاد معین</t>
        </is>
      </c>
      <c r="E786" t="inlineStr">
        <is>
          <t>60</t>
        </is>
      </c>
      <c r="F786" t="inlineStr">
        <is>
          <t>1400</t>
        </is>
      </c>
      <c r="G786" t="inlineStr">
        <is>
          <t>1</t>
        </is>
      </c>
      <c r="H786" t="n">
        <v>150000000</v>
      </c>
      <c r="I786" t="n">
        <v>9500000</v>
      </c>
      <c r="J786" t="inlineStr"/>
      <c r="K786" t="inlineStr"/>
      <c r="L786" t="n">
        <v>4</v>
      </c>
      <c r="M786" t="b">
        <v>1</v>
      </c>
      <c r="N786" t="b">
        <v>1</v>
      </c>
      <c r="O786" t="b">
        <v>0</v>
      </c>
      <c r="P786" t="inlineStr">
        <is>
          <t>https://divar.ir/v/۶۰متر-دامپزشکی-فول-امکانات_آپارتمان_تهران_استاد-معین_دیوار/AZ2z-qqO</t>
        </is>
      </c>
    </row>
    <row r="787">
      <c r="A787" s="1" t="n">
        <v>785</v>
      </c>
      <c r="B787" t="inlineStr">
        <is>
          <t>۵۶متر/فول امکانات/پارکینگدار/استاد معین</t>
        </is>
      </c>
      <c r="C787" t="inlineStr">
        <is>
          <t>۵۶متر 
تک خواب 
فول امکانات
پارکینگ غیر مزاحم 
اسانسور 
انباری 
بالکن 
گذر پهن
مشاور منطقه رحمانی</t>
        </is>
      </c>
      <c r="D787" t="inlineStr">
        <is>
          <t>استاد معین</t>
        </is>
      </c>
      <c r="E787" t="inlineStr">
        <is>
          <t>56</t>
        </is>
      </c>
      <c r="F787" t="inlineStr">
        <is>
          <t>1398</t>
        </is>
      </c>
      <c r="G787" t="inlineStr">
        <is>
          <t>1</t>
        </is>
      </c>
      <c r="H787" t="n">
        <v>480000000</v>
      </c>
      <c r="I787" t="n">
        <v>100000</v>
      </c>
      <c r="J787" t="inlineStr"/>
      <c r="K787" t="inlineStr"/>
      <c r="L787" t="n">
        <v>3</v>
      </c>
      <c r="M787" t="b">
        <v>1</v>
      </c>
      <c r="N787" t="b">
        <v>1</v>
      </c>
      <c r="O787" t="b">
        <v>0</v>
      </c>
      <c r="P787" t="inlineStr">
        <is>
          <t>https://divar.ir/v/۵۶متر-فول-امکانات-پارکینگدار-استاد-معین_آپارتمان_تهران_استاد-معین_دیوار/AZ1_f5y1</t>
        </is>
      </c>
    </row>
    <row r="788">
      <c r="A788" s="1" t="n">
        <v>786</v>
      </c>
      <c r="B788" t="inlineStr">
        <is>
          <t>ملک قدیمی حیاط دار و دربست میباشد .</t>
        </is>
      </c>
      <c r="C788" t="inlineStr">
        <is>
          <t>دارای یک حیاط ۵۰ متری و یک زیرزمین نسبتا بزرگ میباشد .</t>
        </is>
      </c>
      <c r="D788" t="inlineStr">
        <is>
          <t>استاد معین</t>
        </is>
      </c>
      <c r="E788" t="inlineStr">
        <is>
          <t>100</t>
        </is>
      </c>
      <c r="F788" t="n">
        <v>1365</v>
      </c>
      <c r="G788" t="inlineStr">
        <is>
          <t>2</t>
        </is>
      </c>
      <c r="H788" t="n">
        <v>200000000</v>
      </c>
      <c r="I788" t="n">
        <v>10000000</v>
      </c>
      <c r="J788" t="inlineStr"/>
      <c r="K788" t="inlineStr"/>
      <c r="L788" t="n">
        <v>0</v>
      </c>
      <c r="M788" t="b">
        <v>0</v>
      </c>
      <c r="N788" t="b">
        <v>0</v>
      </c>
      <c r="O788" t="b">
        <v>1</v>
      </c>
      <c r="P788" t="inlineStr">
        <is>
          <t>https://divar.ir/v/ملک-قدیمی-حیاط-دار-و-دربست-میباشد-_آپارتمان_تهران_استاد-معین_دیوار/AZsjbqAu</t>
        </is>
      </c>
    </row>
    <row r="789">
      <c r="A789" s="1" t="n">
        <v>787</v>
      </c>
      <c r="B789" t="inlineStr">
        <is>
          <t>۶۰ متر + ۱۳ متر پاسیو کلید نخورده فول امکانات</t>
        </is>
      </c>
      <c r="C789" t="inlineStr">
        <is>
          <t>آپارتمان ۶۰ متری نوساز سال 
بسیار خوش نقشه و مرتب مخصوص افراد خاص پسند 
سالن یک دست و نورگیر بدون پرتی و ضعف
آشپزخانه بزرگ و پرکابینت با هود و گاز ۵ شعله 
خواب بزرگ و استاندارد تخت خور مستر با کمد دیواری بزرگ 
۱۳ متر پاسیو در اختیار بسیار دلباز و کاربردی
پارکینگ سندی بدون مزاحم / بالکن / انباری / آسانسور 
فرعی دنج و مشجر بدون سروصدا 
گذر پهن با دسترسی عالی به مترو و بی آرتی و اتوبان...
مشاور شما رضا انصاری</t>
        </is>
      </c>
      <c r="D789" t="inlineStr">
        <is>
          <t>استاد معین</t>
        </is>
      </c>
      <c r="E789" t="inlineStr">
        <is>
          <t>61</t>
        </is>
      </c>
      <c r="F789" t="inlineStr">
        <is>
          <t>1402</t>
        </is>
      </c>
      <c r="G789" t="inlineStr">
        <is>
          <t>1</t>
        </is>
      </c>
      <c r="H789" t="n">
        <v>550000000</v>
      </c>
      <c r="I789" t="n">
        <v>0</v>
      </c>
      <c r="J789" t="inlineStr"/>
      <c r="K789" t="inlineStr"/>
      <c r="L789" t="n">
        <v>1</v>
      </c>
      <c r="M789" t="b">
        <v>1</v>
      </c>
      <c r="N789" t="b">
        <v>1</v>
      </c>
      <c r="O789" t="b">
        <v>1</v>
      </c>
      <c r="P789" t="inlineStr">
        <is>
          <t>https://divar.ir/v/۶۰-متر-۱۳-متر-پاسیو-کلید-نخورده-فول-امکانات_آپارتمان_تهران_استاد-معین_دیوار/AZtzqG2M</t>
        </is>
      </c>
    </row>
    <row r="790">
      <c r="A790" s="1" t="n">
        <v>788</v>
      </c>
      <c r="B790" t="inlineStr">
        <is>
          <t>۴۷متری/بازسازی شده/بهنود</t>
        </is>
      </c>
      <c r="C790" t="inlineStr">
        <is>
          <t>به نام خدا
   ⚜گوشه دنج خود را پیدا کنید⚜   
⭕ ۴۷متری
    ⭕تک خواب
         ⭕۴طبقه سه واحدی طبقه سوم
⚜امکانات
       ⭕انباری
              ⭕بالکن
✅غرق در نور
✅آشپزخانه درخور یک بانو
✅خوش نقشه(سالن مربع،بدون یک سانت پرتی)
✅  دارای سرویس مجزا 
✅گذر پهن 
✅ دسترسی به مراکز خرید
‌ 
⚜شما لایق بهترین ها هستید
⚜مشاور شما محمدی
⚜مهندسین و مشاورین املاک وزرا⚜
✅برای مشاوره تخصصی در منطقه و اطلاعات با ما تماس بگیرید</t>
        </is>
      </c>
      <c r="D790" t="inlineStr">
        <is>
          <t>زنجان</t>
        </is>
      </c>
      <c r="E790" t="inlineStr">
        <is>
          <t>47</t>
        </is>
      </c>
      <c r="F790" t="inlineStr">
        <is>
          <t>1390</t>
        </is>
      </c>
      <c r="G790" t="inlineStr">
        <is>
          <t>1</t>
        </is>
      </c>
      <c r="H790" t="n">
        <v>150000000</v>
      </c>
      <c r="I790" t="n">
        <v>7000000</v>
      </c>
      <c r="J790" t="n">
        <v>200000000</v>
      </c>
      <c r="K790" t="n">
        <v>5600000</v>
      </c>
      <c r="L790" t="n">
        <v>3</v>
      </c>
      <c r="M790" t="b">
        <v>0</v>
      </c>
      <c r="N790" t="b">
        <v>0</v>
      </c>
      <c r="O790" t="b">
        <v>1</v>
      </c>
      <c r="P790" t="inlineStr">
        <is>
          <t>https://divar.ir/v/۴۷متری-بازسازی-شده-بهنود_آپارتمان_تهران_زنجان_دیوار/AZXjjxn7</t>
        </is>
      </c>
    </row>
    <row r="791">
      <c r="A791" s="1" t="n">
        <v>789</v>
      </c>
      <c r="B791" t="inlineStr">
        <is>
          <t>۱۲۵متر۳خواب پارکینگدار ۲دقیقه تا مترو(رضایی دهقان)</t>
        </is>
      </c>
      <c r="C791" t="inlineStr">
        <is>
          <t>✅املاک ایران✅
✅۱۲۵متر ۳خواب طبقه سوم
✅صفر تا صد بازسازی شده
✅۳طبقه ۲واحدی 
✅پارکینگ
✅انباری
✅بالکن
✅کمد دیواری
✅کف سرامیک
کاغذ دیواری
✅کابینت MDF
✅فول بازسازی
✅مناسب سخت پسندها
✅بهترین لوکیشن منطقه 
✅گذر کوچه عالی
✅خوش نقشه
✅نورگیر عالی
✅متریال درجه یک
✅موقعیت بسیار عالی 
✅دسترسی عالی به مترو و BRT
✅۲دقیقه تا مترو و BRT استادمعین
✅بازدید = ۱۰۰٪ پسند
✅مشاور شما پارسا✅ 
✅آدرس املاک : بلوار استادمعین ، بالاتر از چهارراه دامپزشکی ، نبش کوچه پازوکی ، پلاک ۱۳ ، املاک ایران</t>
        </is>
      </c>
      <c r="D791" t="inlineStr">
        <is>
          <t>استاد معین</t>
        </is>
      </c>
      <c r="E791" t="inlineStr">
        <is>
          <t>125</t>
        </is>
      </c>
      <c r="F791" t="inlineStr">
        <is>
          <t>1384</t>
        </is>
      </c>
      <c r="G791" t="inlineStr">
        <is>
          <t>3</t>
        </is>
      </c>
      <c r="H791" t="n">
        <v>800000000</v>
      </c>
      <c r="I791" t="n">
        <v>0</v>
      </c>
      <c r="J791" t="inlineStr"/>
      <c r="K791" t="inlineStr"/>
      <c r="L791" t="n">
        <v>3</v>
      </c>
      <c r="M791" t="b">
        <v>0</v>
      </c>
      <c r="N791" t="b">
        <v>1</v>
      </c>
      <c r="O791" t="b">
        <v>1</v>
      </c>
      <c r="P791" t="inlineStr">
        <is>
          <t>https://divar.ir/v/۱۲۵متر۳خواب-پارکینگدار-۲دقیقه-تا-مترو-رضایی-دهقان-_آپارتمان_تهران_استاد-معین_دیوار/AZb_ReBB</t>
        </is>
      </c>
    </row>
    <row r="792">
      <c r="A792" s="1" t="n">
        <v>790</v>
      </c>
      <c r="B792" t="inlineStr">
        <is>
          <t>آپارتمان 50 متر تک خواب</t>
        </is>
      </c>
      <c r="C792" t="inlineStr">
        <is>
          <t>کلید نخورده
متریال لوکس
نور عالی
بالکن کاربردی
دسترسی عالی
امنیت بالا
نقشه بدون پرتی
سازه مهندسی ساز</t>
        </is>
      </c>
      <c r="D792" t="inlineStr">
        <is>
          <t>استاد معین</t>
        </is>
      </c>
      <c r="E792" t="inlineStr">
        <is>
          <t>50</t>
        </is>
      </c>
      <c r="F792" t="inlineStr">
        <is>
          <t>1402</t>
        </is>
      </c>
      <c r="G792" t="inlineStr">
        <is>
          <t>1</t>
        </is>
      </c>
      <c r="H792" t="n">
        <v>400000000</v>
      </c>
      <c r="I792" t="n">
        <v>100000</v>
      </c>
      <c r="J792" t="n">
        <v>350000000</v>
      </c>
      <c r="K792" t="n">
        <v>1500000</v>
      </c>
      <c r="L792" t="n">
        <v>3</v>
      </c>
      <c r="M792" t="b">
        <v>1</v>
      </c>
      <c r="N792" t="b">
        <v>0</v>
      </c>
      <c r="O792" t="b">
        <v>1</v>
      </c>
      <c r="P792" t="inlineStr">
        <is>
          <t>https://divar.ir/v/آپارتمان-50-متر-تک-خواب_آپارتمان_تهران_استاد-معین_دیوار/AZcb3ie8</t>
        </is>
      </c>
    </row>
    <row r="793">
      <c r="A793" s="1" t="n">
        <v>791</v>
      </c>
      <c r="B793" t="inlineStr">
        <is>
          <t>۵۹متر/ پارکینگدار/ نزدیک مترو</t>
        </is>
      </c>
      <c r="C793" t="inlineStr">
        <is>
          <t>۵۹متر 
یک خواب 
تک واحدی 
طبقه چهارم 
گذر خوب 
گاز رومیزی 
غرق نور 
اماده تخلیه 
دسترسی به مترو ۵ دقیقه</t>
        </is>
      </c>
      <c r="D793" t="inlineStr">
        <is>
          <t>استاد معین</t>
        </is>
      </c>
      <c r="E793" t="inlineStr">
        <is>
          <t>59</t>
        </is>
      </c>
      <c r="F793" t="inlineStr">
        <is>
          <t>1387</t>
        </is>
      </c>
      <c r="G793" t="inlineStr">
        <is>
          <t>1</t>
        </is>
      </c>
      <c r="H793" t="n">
        <v>300000000</v>
      </c>
      <c r="I793" t="n">
        <v>3000000</v>
      </c>
      <c r="J793" t="inlineStr"/>
      <c r="K793" t="inlineStr"/>
      <c r="L793" t="n">
        <v>4</v>
      </c>
      <c r="M793" t="b">
        <v>0</v>
      </c>
      <c r="N793" t="b">
        <v>1</v>
      </c>
      <c r="O793" t="b">
        <v>1</v>
      </c>
      <c r="P793" t="inlineStr">
        <is>
          <t>https://divar.ir/v/۵۹متر-پارکینگدار-نزدیک-مترو_آپارتمان_تهران_استاد-معین_دیوار/AZorEZ9L</t>
        </is>
      </c>
    </row>
    <row r="794">
      <c r="A794" s="1" t="n">
        <v>792</v>
      </c>
      <c r="B794" t="inlineStr">
        <is>
          <t>۷۵ متر / استاد معین دستغیب</t>
        </is>
      </c>
      <c r="C794" t="inlineStr">
        <is>
          <t>به نام خدا  
✅️ بهترین لوکیشن منطقه ۹ ، استادمعین
✅️ دسترسی عالی به استادمعین ، یادگار و سعیدی 
✅️  کوچه گذر پهن ماشین رو 
✅️ ساختمان شخصی ساز با مدیریت عالی
✅️ نور و نقشه مناسب با بهترین چیدمان
✅️ اتاق خواب  تخت خور 
✅️ سرویس ایرانی 
✅️ کابینت های گلس. گاز رومیزی ، هود دیجیتال
✅️ تراس ، آسانسور ، پارکینگ غیر مزاحم
جهت بازدید این واحد زیبا لطفا تماس بگیرید
مشاور شما : خانم آزادی
آدرس ما: ‌خ دستغیب بین یادگار و استادمعین پلاک 376
        ⚜️⚜️⚜️    املاک   سوری    ⚜️⚜️⚜️</t>
        </is>
      </c>
      <c r="D794" t="inlineStr">
        <is>
          <t>استاد معین</t>
        </is>
      </c>
      <c r="E794" t="inlineStr">
        <is>
          <t>75</t>
        </is>
      </c>
      <c r="F794" t="inlineStr">
        <is>
          <t>1398</t>
        </is>
      </c>
      <c r="G794" t="inlineStr">
        <is>
          <t>2</t>
        </is>
      </c>
      <c r="H794" t="n">
        <v>300000000</v>
      </c>
      <c r="I794" t="n">
        <v>7000000</v>
      </c>
      <c r="J794" t="n">
        <v>200000000</v>
      </c>
      <c r="K794" t="n">
        <v>10000000</v>
      </c>
      <c r="L794" t="n">
        <v>4</v>
      </c>
      <c r="M794" t="b">
        <v>1</v>
      </c>
      <c r="N794" t="b">
        <v>1</v>
      </c>
      <c r="O794" t="b">
        <v>0</v>
      </c>
      <c r="P794" t="inlineStr">
        <is>
          <t>https://divar.ir/v/۷۵-متر-استاد-معین-دستغیب_آپارتمان_تهران_استاد-معین_دیوار/AZ03Jvn_</t>
        </is>
      </c>
    </row>
    <row r="795">
      <c r="A795" s="1" t="n">
        <v>793</v>
      </c>
      <c r="B795" t="inlineStr">
        <is>
          <t>۶۸متر/فول امکانات/خوش نقشه/سالن پرده خور/طوس</t>
        </is>
      </c>
      <c r="C795" t="inlineStr">
        <is>
          <t>(‌املاک بزرگ سران)
۶۸ متر تکخواب 
۵ طبقه ۲ واحدی  
طبقه سوم
سال ساخت: ۱۴۰۰
فول امکانات:
پارکینگ سندی غیر مزاحم
آسانسور ایتالیایی  
انباری کاذب
بالکن کاربردی 
توضیحات:
سالن پرده خور
متریال برند
غرق نور
دو نبش 
لوکیشن عالی
گذرپهن
خوش نقشه بدون پرتی
دسترسی آسان به مترو و بی آرتی
کابینت های گلس ترک
شیرآلات kwc
✨عکسا متعلق به خود ملک می‌باشد
آدرس: خیابان طوس
کارشناس و مشاور شما ؛ یزدان پناه</t>
        </is>
      </c>
      <c r="D795" t="inlineStr">
        <is>
          <t>استاد معین</t>
        </is>
      </c>
      <c r="E795" t="inlineStr">
        <is>
          <t>68</t>
        </is>
      </c>
      <c r="F795" t="inlineStr">
        <is>
          <t>1400</t>
        </is>
      </c>
      <c r="G795" t="inlineStr">
        <is>
          <t>1</t>
        </is>
      </c>
      <c r="H795" t="n">
        <v>580000000</v>
      </c>
      <c r="I795" t="n">
        <v>0</v>
      </c>
      <c r="J795" t="inlineStr"/>
      <c r="K795" t="inlineStr"/>
      <c r="L795" t="n">
        <v>3</v>
      </c>
      <c r="M795" t="b">
        <v>1</v>
      </c>
      <c r="N795" t="b">
        <v>1</v>
      </c>
      <c r="O795" t="b">
        <v>1</v>
      </c>
      <c r="P795" t="inlineStr">
        <is>
          <t>https://divar.ir/v/۶۸متر-فول-امکانات-خوش-نقشه-سالن-پرده-خور-طوس_آپارتمان_تهران_استاد-معین_دیوار/AZoXWfIA</t>
        </is>
      </c>
    </row>
    <row r="796">
      <c r="A796" s="1" t="n">
        <v>794</v>
      </c>
      <c r="B796" t="inlineStr">
        <is>
          <t>آپارتمان ۱۰۸ متری /دو خواب</t>
        </is>
      </c>
      <c r="C796" t="inlineStr">
        <is>
          <t>آپارتمان ۱۰۸ متری ✅️
دو خواب ✅️
۵ طبقه ۲ واحدی ✅️
طبقه ۲ ✅️
امکانات ⬅️
آسانسور ✅️
پارکینگ سندی غیر مزاحم ✅️
بالکن ✅️
⚜️⚜️جهت بازدید هماهنگ شود ⚜️⚜️
✨️✨️مشاور محمد پور ✨️✨️</t>
        </is>
      </c>
      <c r="D796" t="inlineStr">
        <is>
          <t>زنجان</t>
        </is>
      </c>
      <c r="E796" t="inlineStr">
        <is>
          <t>108</t>
        </is>
      </c>
      <c r="F796" t="inlineStr">
        <is>
          <t>1402</t>
        </is>
      </c>
      <c r="G796" t="inlineStr">
        <is>
          <t>2</t>
        </is>
      </c>
      <c r="H796" t="n">
        <v>650000000</v>
      </c>
      <c r="I796" t="n">
        <v>9000000</v>
      </c>
      <c r="J796" t="n">
        <v>950000000</v>
      </c>
      <c r="K796" t="n">
        <v>0</v>
      </c>
      <c r="L796" t="n">
        <v>2</v>
      </c>
      <c r="M796" t="b">
        <v>1</v>
      </c>
      <c r="N796" t="b">
        <v>1</v>
      </c>
      <c r="O796" t="b">
        <v>0</v>
      </c>
      <c r="P796" t="inlineStr">
        <is>
          <t>https://divar.ir/v/آپارتمان-۱۰۸-متری-دو-خواب_آپارتمان_تهران_زنجان_دیوار/AZ4T5YH-</t>
        </is>
      </c>
    </row>
    <row r="797">
      <c r="A797" s="1" t="n">
        <v>795</v>
      </c>
      <c r="B797" t="inlineStr">
        <is>
          <t>آپارتمان ۳۵ متری</t>
        </is>
      </c>
      <c r="C797" t="inlineStr">
        <is>
          <t>دو واحد آپارتمان ۳۵ متری طبقه اول و طبقه دوم
مناسب جهت سکونت و مشاغل خانگی مانند آرایشگاه خیاط خانه یا لابراتوار دندانسازی، عکاسی و کارگاه‌های کوچک
واقع در خیابان محمدخانی
فاصله با میوه و تره بار ۵۰ متر
فاصله با میدان آزادی ۹۰۰ متر
دارای آب و برق و گاز و دو خط تلفن ثابت
هر کدام از آپارتمانها ۱۰۰ میلیون رهن و پنج تومن اجاره
هر کدام از آپارتمانها حمام و دستشویی جداگانه دارد.
ساعت تماس ۹ تا ۱۲ ظهر و ۴ تا ۸ شب
جواب ندادم پیامک بفرستید.
سپاس از دیوار</t>
        </is>
      </c>
      <c r="D797" t="inlineStr">
        <is>
          <t>استاد معین</t>
        </is>
      </c>
      <c r="E797" t="inlineStr">
        <is>
          <t>70</t>
        </is>
      </c>
      <c r="F797" t="inlineStr">
        <is>
          <t>1390</t>
        </is>
      </c>
      <c r="G797" t="inlineStr">
        <is>
          <t>2</t>
        </is>
      </c>
      <c r="H797" t="n">
        <v>100000000</v>
      </c>
      <c r="I797" t="n">
        <v>5000000</v>
      </c>
      <c r="J797" t="inlineStr"/>
      <c r="K797" t="inlineStr"/>
      <c r="L797" t="n">
        <v>1</v>
      </c>
      <c r="M797" t="b">
        <v>0</v>
      </c>
      <c r="N797" t="b">
        <v>0</v>
      </c>
      <c r="O797" t="b">
        <v>1</v>
      </c>
      <c r="P797" t="inlineStr">
        <is>
          <t>https://divar.ir/v/آپارتمان-۳۵-متری_آپارتمان_تهران_استاد-معین_دیوار/AZZnfKx9</t>
        </is>
      </c>
    </row>
    <row r="798">
      <c r="A798" s="1" t="n">
        <v>796</v>
      </c>
      <c r="B798" t="inlineStr">
        <is>
          <t>۶۰متر استادمعین تکواحدی</t>
        </is>
      </c>
      <c r="C798" t="inlineStr">
        <is>
          <t>۶۰متر استادمعین دامپزشکی 
تکواحدی‌
۱۸متر انباری دارد.
بدون آسانسور. 
جلوی ملک جا پارک دارد مخصوص همین ملک هست
تازه نقاشی شده.
کابینت فلزی نو.
خوش نقشه دارای تراس بزرک. کمددیواری 
نورگیر بسیار  بسیار عالی از دو طرف ملک نورگیر دارد
قابل تبدیل هستش 
قائل تبدیل هستش
املاک</t>
        </is>
      </c>
      <c r="D798" t="inlineStr">
        <is>
          <t>استاد معین</t>
        </is>
      </c>
      <c r="E798" t="inlineStr">
        <is>
          <t>60</t>
        </is>
      </c>
      <c r="F798" t="inlineStr">
        <is>
          <t>1384</t>
        </is>
      </c>
      <c r="G798" t="inlineStr">
        <is>
          <t>1</t>
        </is>
      </c>
      <c r="H798" t="n">
        <v>200000000</v>
      </c>
      <c r="I798" t="n">
        <v>6200000</v>
      </c>
      <c r="J798" t="inlineStr"/>
      <c r="K798" t="inlineStr"/>
      <c r="L798" t="n">
        <v>3</v>
      </c>
      <c r="M798" t="b">
        <v>0</v>
      </c>
      <c r="N798" t="b">
        <v>0</v>
      </c>
      <c r="O798" t="b">
        <v>1</v>
      </c>
      <c r="P798" t="inlineStr">
        <is>
          <t>https://divar.ir/v/۶۰متر-استادمعین-تکواحدی_آپارتمان_تهران_استاد-معین_دیوار/AZZDfEkG</t>
        </is>
      </c>
    </row>
    <row r="799">
      <c r="A799" s="1" t="n">
        <v>797</v>
      </c>
      <c r="B799" t="inlineStr">
        <is>
          <t>۶۳ متر یک خواب  جیحون   بهنود</t>
        </is>
      </c>
      <c r="C799" t="inlineStr">
        <is>
          <t>✅✅  عکسها متعلق به خود واحد میباشد  ✅✅
✔  ۶۳ متر
✔  یک خواب
✔  ۵ طبقه چهار واحدی
✔  طبقه دوم
⬇️⬇️  امکانات  ⬇️⬇️
✔  اسانسور
✔  انباری
✔  بالکن
✔  کابینت mdf
✔  خوش نقشه
✔  نورگیر عالی
✔  کمد دیواری بزرگ
✔  حمام مستر
✔  دسترسی عالی به مترو و brt
✔  تخلیه اماده تحویل
✔  قابل تبدیل
✔  املاک ساحل:خیابان کارون نرسیده به اذربایجان پلاک ۶۸۶
✔  پشاور شما : پایدار</t>
        </is>
      </c>
      <c r="D799" t="inlineStr">
        <is>
          <t>زنجان</t>
        </is>
      </c>
      <c r="E799" t="inlineStr">
        <is>
          <t>63</t>
        </is>
      </c>
      <c r="F799" t="inlineStr">
        <is>
          <t>1385</t>
        </is>
      </c>
      <c r="G799" t="inlineStr">
        <is>
          <t>1</t>
        </is>
      </c>
      <c r="H799" t="n">
        <v>150000000</v>
      </c>
      <c r="I799" t="n">
        <v>10500000</v>
      </c>
      <c r="J799" t="n">
        <v>100000000</v>
      </c>
      <c r="K799" t="n">
        <v>12000000</v>
      </c>
      <c r="L799" t="n">
        <v>2</v>
      </c>
      <c r="M799" t="b">
        <v>1</v>
      </c>
      <c r="N799" t="b">
        <v>0</v>
      </c>
      <c r="O799" t="b">
        <v>1</v>
      </c>
      <c r="P799" t="inlineStr">
        <is>
          <t>https://divar.ir/v/۶۳-متر-یک-خواب-جیحون-بهنود_آپارتمان_تهران_زنجان_دیوار/AZkX728v</t>
        </is>
      </c>
    </row>
    <row r="800">
      <c r="A800" s="1" t="n">
        <v>798</v>
      </c>
      <c r="B800" t="inlineStr">
        <is>
          <t>آپارتمان ۵۳ متری، یک خواب نوساز،خ دامپزشکی</t>
        </is>
      </c>
      <c r="C800" t="inlineStr">
        <is>
          <t>آپارتمان ۵۳ متری           یک خواب، نوساز
دارای کابینت های ام دی اف 
دارای سرویس ایرانی مجزا
دارای نقشه زیبا و مربع 
دارای بالکن 
مناسب زوج و مجرد 
بهترین لوکیشن منطقه
دسترسی آسان به مترو و بی آرتی 
کف ترین قیمت منطقه
بازدید هماهنگی با املاک سعید واقع در استاد معین، خ ۲۱ متری جی، روبروی معین مال املاک سعید مشاور شما اسدی
پاسخگویی ۱۰ صبح الی ۹ شب</t>
        </is>
      </c>
      <c r="D800" t="inlineStr">
        <is>
          <t>استاد معین</t>
        </is>
      </c>
      <c r="E800" t="inlineStr">
        <is>
          <t>53</t>
        </is>
      </c>
      <c r="F800" t="inlineStr">
        <is>
          <t>1396</t>
        </is>
      </c>
      <c r="G800" t="inlineStr">
        <is>
          <t>1</t>
        </is>
      </c>
      <c r="H800" t="n">
        <v>320000000</v>
      </c>
      <c r="I800" t="n">
        <v>0</v>
      </c>
      <c r="J800" t="inlineStr"/>
      <c r="K800" t="inlineStr"/>
      <c r="L800" t="n">
        <v>3</v>
      </c>
      <c r="M800" t="b">
        <v>1</v>
      </c>
      <c r="N800" t="b">
        <v>0</v>
      </c>
      <c r="O800" t="b">
        <v>0</v>
      </c>
      <c r="P800" t="inlineStr">
        <is>
          <t>https://divar.ir/v/آپارتمان-۵۳-متری-یک-خواب-نوساز-خ-دامپزشکی_آپارتمان_تهران_استاد-معین_دیوار/AZqPuWFJ</t>
        </is>
      </c>
    </row>
    <row r="801">
      <c r="A801" s="1" t="n">
        <v>799</v>
      </c>
      <c r="B801" t="inlineStr">
        <is>
          <t>آپارتمان۵۲متری/آسانسور پارکینگ/خوش نقشه</t>
        </is>
      </c>
      <c r="C801" t="inlineStr">
        <is>
          <t>⭐⭐⭐⭐⭐ هوالرزاق ⭐⭐⭐⭐⭐
✅ ۵۲متر
✅ ۱   خواب
✅     ۵طبقه     ۲واحدی
✅  ۵طبقه 
 مهندسی ساز  
خوش نقشه و غرق در نور
✔️محلیت دنج و گذر پهن
✔️سالن پرده خور
✔️ترکیب نور و نقشه
✔️چیدمانی مربع
⚙️ امکانات :
پارکینگ سندی غیر مزاحم
آسانسور
بالکن
⛔ فایل های مشابه موجود باشد ⛔
 کارشناس                   مرادی</t>
        </is>
      </c>
      <c r="D801" t="inlineStr">
        <is>
          <t>استاد معین</t>
        </is>
      </c>
      <c r="E801" t="inlineStr">
        <is>
          <t>52</t>
        </is>
      </c>
      <c r="F801" t="inlineStr">
        <is>
          <t>1397</t>
        </is>
      </c>
      <c r="G801" t="inlineStr">
        <is>
          <t>1</t>
        </is>
      </c>
      <c r="H801" t="n">
        <v>500000000</v>
      </c>
      <c r="I801" t="n">
        <v>0</v>
      </c>
      <c r="J801" t="inlineStr"/>
      <c r="K801" t="inlineStr"/>
      <c r="L801" t="n">
        <v>5</v>
      </c>
      <c r="M801" t="b">
        <v>1</v>
      </c>
      <c r="N801" t="b">
        <v>0</v>
      </c>
      <c r="O801" t="b">
        <v>1</v>
      </c>
      <c r="P801" t="inlineStr">
        <is>
          <t>https://divar.ir/v/آپارتمان۵۲متری-آسانسور-پارکینگ-خوش-نقشه_آپارتمان_تهران_استاد-معین_دیوار/AZnrgm0f</t>
        </is>
      </c>
    </row>
    <row r="802">
      <c r="A802" s="1" t="n">
        <v>800</v>
      </c>
      <c r="B802" t="inlineStr">
        <is>
          <t>۶۰ متر استاد معین دستغیب</t>
        </is>
      </c>
      <c r="C802" t="inlineStr">
        <is>
          <t>✴️✴️✴️   به نام خدا   ✴️✴️✴️
✅️ بهترین لوکیشن منطقه ۹ ، استادمعین
✅️ دسترسی عالی به استادمعین ، یادگار و سعیدی
✅️ نور و نقشه مناسب با بهترین چیدمان
✅️ اتاق خواب تخت خور 
✅️ سرویس ایرانی 
✅️ کابینت های گلس. گاز رومیزی ، هود دیجیتال
✅️  آسانسور 
مشاور شما : خانم آزادی
آدرس ما: ‌خ دستغیب بین یادگار و استادمعین پلاک 376
        ⚜️⚜️⚜️    املاک   سوری    ⚜️⚜️⚜️</t>
        </is>
      </c>
      <c r="D802" t="inlineStr">
        <is>
          <t>استاد معین</t>
        </is>
      </c>
      <c r="E802" t="inlineStr">
        <is>
          <t>60</t>
        </is>
      </c>
      <c r="F802" t="inlineStr">
        <is>
          <t>1396</t>
        </is>
      </c>
      <c r="G802" t="inlineStr">
        <is>
          <t>1</t>
        </is>
      </c>
      <c r="H802" t="n">
        <v>250000000</v>
      </c>
      <c r="I802" t="n">
        <v>5500000</v>
      </c>
      <c r="J802" t="inlineStr"/>
      <c r="K802" t="inlineStr"/>
      <c r="L802" t="n">
        <v>3</v>
      </c>
      <c r="M802" t="b">
        <v>1</v>
      </c>
      <c r="N802" t="b">
        <v>0</v>
      </c>
      <c r="O802" t="b">
        <v>0</v>
      </c>
      <c r="P802" t="inlineStr">
        <is>
          <t>https://divar.ir/v/۶۰-متر-استاد-معین-دستغیب_آپارتمان_تهران_استاد-معین_دیوار/AZmbCRaN</t>
        </is>
      </c>
    </row>
    <row r="803">
      <c r="A803" s="1" t="n">
        <v>801</v>
      </c>
      <c r="B803" t="inlineStr">
        <is>
          <t>۵۲متر/۱خواب/سالن پرده خور/خوش نقشه بدون پرتی</t>
        </is>
      </c>
      <c r="C803" t="inlineStr">
        <is>
          <t>دپارتمان بزرگ شاران 
✅۵۲متر       ✅۱خواب
✅۴طبقه    ✅۲واحدی
✅طبقه ۱
✅سال ساخت۱۳۹۶
امکانات:
❗اسانسور
❗بالکن
❗انباری
خوش نقشه بدون پرتی 
سالن پرده خور رو به آفتاب
سرویس ایرانی و فرنگی 
کمد دیواری بزرگ 
_____________________________
آدرس:
استاد معین 
_____________________________
➖➖➖➖➖➖➖➖➖
مشاور و کارشناس شما:
ابوالحسنی</t>
        </is>
      </c>
      <c r="D803" t="inlineStr">
        <is>
          <t>استاد معین</t>
        </is>
      </c>
      <c r="E803" t="inlineStr">
        <is>
          <t>52</t>
        </is>
      </c>
      <c r="F803" t="inlineStr">
        <is>
          <t>1396</t>
        </is>
      </c>
      <c r="G803" t="inlineStr">
        <is>
          <t>1</t>
        </is>
      </c>
      <c r="H803" t="n">
        <v>350000000</v>
      </c>
      <c r="I803" t="n">
        <v>0</v>
      </c>
      <c r="J803" t="inlineStr"/>
      <c r="K803" t="inlineStr"/>
      <c r="L803" t="n">
        <v>1</v>
      </c>
      <c r="M803" t="b">
        <v>1</v>
      </c>
      <c r="N803" t="b">
        <v>0</v>
      </c>
      <c r="O803" t="b">
        <v>1</v>
      </c>
      <c r="P803" t="inlineStr">
        <is>
          <t>https://divar.ir/v/۵۲متر-۱خواب-سالن-پرده-خور-خوش-نقشه-بدون-پرتی_آپارتمان_تهران_استاد-معین_دیوار/AZtLLXuj</t>
        </is>
      </c>
    </row>
    <row r="804">
      <c r="A804" s="1" t="n">
        <v>802</v>
      </c>
      <c r="B804" t="inlineStr">
        <is>
          <t>۴۲ متری / مبله / یک نفر مجرد موجه مرد / استادمعین</t>
        </is>
      </c>
      <c r="C804" t="inlineStr">
        <is>
          <t>با عرض ادب و احترام
مشخصات ملک:
☑️ ۴۲ متر (عکس خود ملک میباشد)
☑️ تک خواب
☑️ مبله 
( مبل، تلویزیون، فرش، بخاری، کمد، گازرومیزی، یخچال و..)
☑️فول بازسازی
    ✅️     فقط یک نفر مجرد مرد موجه     ✅️
〰️〰️〰️〰️〰️〰️〰️〰️〰️〰️〰️〰️〰️〰️
✔️خوش نقشه
✔️سالن‌ مناسب‌هرنوع‌چیدمان‌
✔️سالن پرده خور ☀️
✔️ شخصی ساز 
✔️ مشاعات عالی 
____________________________________________________
  امکانات:
➖هود تمام لمسی
➖گاز رومیزی ایتالیایی
____________________________________________________
                    دسترسی ها عالی
         (( مترو،بی آرتی،مراکز خرید و... ))
         ➖گذر پهن با جای پارک فراوان➖
〰️〰️〰️〰️〰️〰️〰️〰️〰️〰️〰️〰️〰️〰️〰️    
    ✅           غیر قابل تبدیل             ✅
    ✅   فقط یک نفر مجرد مرد موجه   ✅
〰️〰️〰️〰️〰️〰️〰️〰️〰️〰️〰️〰️〰️〰️〰️   
    ☑️       بازدید          100٪ پسند    ☑️
    ☑️   پسند از شما   تخفیف ویژه باما ☑️ 
             مشاورین املاک بزرگ ملل
        ☎️مشاور و راهنمای شمادرمنطقه☎️
                         کسری</t>
        </is>
      </c>
      <c r="D804" t="inlineStr">
        <is>
          <t>استاد معین</t>
        </is>
      </c>
      <c r="E804" t="inlineStr">
        <is>
          <t>42</t>
        </is>
      </c>
      <c r="F804" t="inlineStr">
        <is>
          <t>1385</t>
        </is>
      </c>
      <c r="G804" t="inlineStr">
        <is>
          <t>1</t>
        </is>
      </c>
      <c r="H804" t="n">
        <v>100000000</v>
      </c>
      <c r="I804" t="n">
        <v>7500000</v>
      </c>
      <c r="J804" t="inlineStr"/>
      <c r="K804" t="inlineStr"/>
      <c r="L804" t="n">
        <v>0</v>
      </c>
      <c r="M804" t="b">
        <v>0</v>
      </c>
      <c r="N804" t="b">
        <v>0</v>
      </c>
      <c r="O804" t="b">
        <v>0</v>
      </c>
      <c r="P804" t="inlineStr">
        <is>
          <t>https://divar.ir/v/۴۲-متری-مبله-یک-نفر-مجرد-موجه-مرد-استادمعین_آپارتمان_تهران_استاد-معین_دیوار/AZdfOU_a</t>
        </is>
      </c>
    </row>
    <row r="805">
      <c r="A805" s="1" t="n">
        <v>803</v>
      </c>
      <c r="B805" t="inlineStr">
        <is>
          <t>۱۲۰ متر دو خواب نوساز</t>
        </is>
      </c>
      <c r="C805" t="inlineStr">
        <is>
          <t>۱۲۰ متر دو خوایه کلید نخورده 
پارکینگ دارد 
اسانسور 
کابینت های گلاس 
گاز رومیزی 
هود 
سرویس ایرانی فرنگی وال هنگ هتلی 
میز تلوزیون و شومینه برقی 
جا کفشی و نشیمن 
تخت تاشو 
کمد دیواری فراوان 
طبقه دوم و سوم موجوده 
بهترین لوکیشن منطقه 
دسترسی اسان و سریع به معین مال و مترو 
نقاشی شده کلیه نصبیات نصب شده حتی شیر لباسشویی و شیر یخچال نیز نصب شده قابل تبدیل 
مشاعات بسیار زیبا و شیک 
پشت بام روف گاردن بی نظیر با ویو ابدی با کلیه امکانت میز و صندلی 
پشت بام مطبخ خانه و باربیکیو سرخ کن و گریل کن
سرایدار و نظافتچی دائم 
بهترین ها را از ما بخواهید 
املاک عرفان ***********</t>
        </is>
      </c>
      <c r="D805" t="inlineStr">
        <is>
          <t>استاد معین</t>
        </is>
      </c>
      <c r="E805" t="inlineStr">
        <is>
          <t>120</t>
        </is>
      </c>
      <c r="F805" t="inlineStr">
        <is>
          <t>1402</t>
        </is>
      </c>
      <c r="G805" t="inlineStr">
        <is>
          <t>2</t>
        </is>
      </c>
      <c r="H805" t="n">
        <v>1000000000</v>
      </c>
      <c r="I805" t="n">
        <v>3000000</v>
      </c>
      <c r="J805" t="n">
        <v>500000000</v>
      </c>
      <c r="K805" t="n">
        <v>18000000</v>
      </c>
      <c r="L805" t="n">
        <v>2</v>
      </c>
      <c r="M805" t="b">
        <v>1</v>
      </c>
      <c r="N805" t="b">
        <v>1</v>
      </c>
      <c r="O805" t="b">
        <v>0</v>
      </c>
      <c r="P805" t="inlineStr">
        <is>
          <t>https://divar.ir/v/۱۲۰-متر-دو-خواب-نوساز_آپارتمان_تهران_استاد-معین_دیوار/AZlLd1FQ</t>
        </is>
      </c>
    </row>
    <row r="806">
      <c r="A806" s="1" t="n">
        <v>804</v>
      </c>
      <c r="B806" t="inlineStr">
        <is>
          <t>اپارتمان 75متری 2 خواب</t>
        </is>
      </c>
      <c r="C806" t="inlineStr">
        <is>
          <t>☑️املاک ویرا
✅واحد 75متری 2 خواب
✅طبقه اول
✅بازسازی شده
✅قابل تبدیل
✅داخل کوچه چلانگری طوس
✅واحد بسیار خوش نقشه
✅سالن پرده خور
✅با جای پارک فراوان
✅دسترسی سریع ب مترو و بی ار تی
✅و مراکز خرید
✅واحد تخلیه می باشد
مشاور منطقه:پارسی</t>
        </is>
      </c>
      <c r="D806" t="inlineStr">
        <is>
          <t>استاد معین</t>
        </is>
      </c>
      <c r="E806" t="inlineStr">
        <is>
          <t>75</t>
        </is>
      </c>
      <c r="F806" t="inlineStr">
        <is>
          <t>1384</t>
        </is>
      </c>
      <c r="G806" t="inlineStr">
        <is>
          <t>2</t>
        </is>
      </c>
      <c r="H806" t="n">
        <v>500000000</v>
      </c>
      <c r="I806" t="n">
        <v>4500000</v>
      </c>
      <c r="J806" t="inlineStr"/>
      <c r="K806" t="inlineStr"/>
      <c r="L806" t="n">
        <v>1</v>
      </c>
      <c r="M806" t="b">
        <v>0</v>
      </c>
      <c r="N806" t="b">
        <v>0</v>
      </c>
      <c r="O806" t="b">
        <v>1</v>
      </c>
      <c r="P806" t="inlineStr">
        <is>
          <t>https://divar.ir/v/اپارتمان-75متری-2-خواب_آپارتمان_تهران_استاد-معین_دیوار/AZw7Jsmi</t>
        </is>
      </c>
    </row>
    <row r="807">
      <c r="A807" s="1" t="n">
        <v>805</v>
      </c>
      <c r="B807" t="inlineStr">
        <is>
          <t>آپارتمان 65 متری دامپزشکی</t>
        </is>
      </c>
      <c r="C807" t="inlineStr">
        <is>
          <t>الهی به امید تو 
65 متر واحد مسکونی
سالن مربع 
آشپزخانه ام دی آف و هود و گاز رومیزی 
نورگیر فوق‌العاده
تک خواب 
حمام مستر 
5 سال ساخت 
محله آرام و دنج 
ساختمان آرام 
آسانسور
آماده تخلیه
آدرس ملک دامپزشکی بین جیحون و یادگار 
برای بازدید تماس بگیرید لطفاً
مشاورین املاک امید</t>
        </is>
      </c>
      <c r="D807" t="inlineStr">
        <is>
          <t>زنجان</t>
        </is>
      </c>
      <c r="E807" t="inlineStr">
        <is>
          <t>65</t>
        </is>
      </c>
      <c r="F807" t="inlineStr">
        <is>
          <t>1398</t>
        </is>
      </c>
      <c r="G807" t="inlineStr">
        <is>
          <t>1</t>
        </is>
      </c>
      <c r="H807" t="n">
        <v>300000000</v>
      </c>
      <c r="I807" t="n">
        <v>6500000</v>
      </c>
      <c r="J807" t="inlineStr"/>
      <c r="K807" t="inlineStr"/>
      <c r="L807" t="n">
        <v>5</v>
      </c>
      <c r="M807" t="b">
        <v>1</v>
      </c>
      <c r="N807" t="b">
        <v>0</v>
      </c>
      <c r="O807" t="b">
        <v>0</v>
      </c>
      <c r="P807" t="inlineStr">
        <is>
          <t>https://divar.ir/v/آپارتمان-65-متری-دامپزشکی_آپارتمان_تهران_زنجان_دیوار/AZwH4lyO</t>
        </is>
      </c>
    </row>
    <row r="808">
      <c r="A808" s="1" t="n">
        <v>806</v>
      </c>
      <c r="B808" t="inlineStr">
        <is>
          <t>۸۵متر ۲خوابه فول‌‌امکانات نوساز نورگیر خوش‌نقشه</t>
        </is>
      </c>
      <c r="C808" t="inlineStr">
        <is>
          <t>✅️✅️ املاک بزرگ سران✅️✅️
⚜️مشخصات؛
♦️۸۵ متری/ دوخوابه/۶ تا ۳ واحدی/طبقه ششم♦️
⚜️امکانات؛
♦️بالکن  /  انباری  /  آسانسور  /  پارکینگ♦️
⚜️ویژگی‌ها؛
♦️کف سرامیک  /  شوفاژ  /  پکیج  /  خوش نقشه♦️
♦️زیبا و شیک/ پذیرایی بزرگ / نوساز / سالن مربع♦️
♦️بالکن‌دار  /  نورگیر  /  لوکیشن خوب /  گذر پهن♦️
✅️املاک بزرگ سران فعال در مناطق ۹ و ۱۰✅️
       ✅️مشاور شما امیرحسین ورزدار✅️</t>
        </is>
      </c>
      <c r="D808" t="inlineStr">
        <is>
          <t>استاد معین</t>
        </is>
      </c>
      <c r="E808" t="inlineStr">
        <is>
          <t>85</t>
        </is>
      </c>
      <c r="F808" t="inlineStr">
        <is>
          <t>1402</t>
        </is>
      </c>
      <c r="G808" t="inlineStr">
        <is>
          <t>2</t>
        </is>
      </c>
      <c r="H808" t="n">
        <v>750000000</v>
      </c>
      <c r="I808" t="n">
        <v>0</v>
      </c>
      <c r="J808" t="inlineStr"/>
      <c r="K808" t="inlineStr"/>
      <c r="L808" t="n">
        <v>6</v>
      </c>
      <c r="M808" t="b">
        <v>1</v>
      </c>
      <c r="N808" t="b">
        <v>1</v>
      </c>
      <c r="O808" t="b">
        <v>1</v>
      </c>
      <c r="P808" t="inlineStr">
        <is>
          <t>https://divar.ir/v/۸۵متر-۲خوابه-فول-امکانات-نوساز-نورگیر-خوش-نقشه_آپارتمان_تهران_استاد-معین_دیوار/AZlLMwRf</t>
        </is>
      </c>
    </row>
    <row r="809">
      <c r="A809" s="1" t="n">
        <v>807</v>
      </c>
      <c r="B809" t="inlineStr">
        <is>
          <t>آپارتمان ۱۰۳ متری ۱خوابه</t>
        </is>
      </c>
      <c r="C809" t="inlineStr">
        <is>
          <t>آپارتمان ۱۰۳ متری یکخوابه 
فوق العاده خوش نقشه غرق در نور 
گاز رومیزی ،هود ،کابینت ام دی اف،کف سرامیک 
۲ عدد حمام مستر ،کمد دیواری و ....
بازدید با هماهنگی 
((مسکن یادگار))</t>
        </is>
      </c>
      <c r="D809" t="inlineStr">
        <is>
          <t>استاد معین</t>
        </is>
      </c>
      <c r="E809" t="inlineStr">
        <is>
          <t>103</t>
        </is>
      </c>
      <c r="F809" t="inlineStr">
        <is>
          <t>1400</t>
        </is>
      </c>
      <c r="G809" t="inlineStr">
        <is>
          <t>3</t>
        </is>
      </c>
      <c r="H809" t="n">
        <v>650000000</v>
      </c>
      <c r="I809" t="n">
        <v>7500000</v>
      </c>
      <c r="J809" t="inlineStr"/>
      <c r="K809" t="inlineStr"/>
      <c r="L809" t="n">
        <v>1</v>
      </c>
      <c r="M809" t="b">
        <v>1</v>
      </c>
      <c r="N809" t="b">
        <v>1</v>
      </c>
      <c r="O809" t="b">
        <v>1</v>
      </c>
      <c r="P809" t="inlineStr">
        <is>
          <t>https://divar.ir/v/آپارتمان-۱۰۳-متری-۱خوابه_آپارتمان_تهران_استاد-معین_دیوار/AZhT9RHy</t>
        </is>
      </c>
    </row>
    <row r="810">
      <c r="A810" s="1" t="n">
        <v>808</v>
      </c>
      <c r="B810" t="inlineStr">
        <is>
          <t>آپارتمان ۴۴ متری استاد معین ، غیاثوند</t>
        </is>
      </c>
      <c r="C810" t="inlineStr">
        <is>
          <t>⭐️ ۴۴ متری تک واحدی خوش نقشه تمیز
⭐️ مناسب برای خانواده و مجرد
⭐️ بهترین فرعی دامپزشکی 
⭐️ ساختمان دنج و آرام
⭐️ سالن و اتاق خواب غرق نور 
⭐️ فول بازسازی و تازه نقاشی شده
⭐️ کف سرامیک ، کابینت MDF  
⭐️ پنجره PVC ، گاز رومیزی ، هود
⭐️ کمد دیواری بزرگ ، پمپ آب قوی
⭐️ دسترسی به مترو استاد معین و BRT آزادی
 بازدید از ساعت ۱۷ الی ۲۱  
ادیب زاده</t>
        </is>
      </c>
      <c r="D810" t="inlineStr">
        <is>
          <t>استاد معین</t>
        </is>
      </c>
      <c r="E810" t="inlineStr">
        <is>
          <t>44</t>
        </is>
      </c>
      <c r="F810" t="inlineStr">
        <is>
          <t>1388</t>
        </is>
      </c>
      <c r="G810" t="inlineStr">
        <is>
          <t>1</t>
        </is>
      </c>
      <c r="H810" t="n">
        <v>350000000</v>
      </c>
      <c r="I810" t="n">
        <v>0</v>
      </c>
      <c r="J810" t="n">
        <v>300000000</v>
      </c>
      <c r="K810" t="n">
        <v>2000000</v>
      </c>
      <c r="L810" t="n">
        <v>3</v>
      </c>
      <c r="M810" t="b">
        <v>0</v>
      </c>
      <c r="N810" t="b">
        <v>0</v>
      </c>
      <c r="O810" t="b">
        <v>1</v>
      </c>
      <c r="P810" t="inlineStr">
        <is>
          <t>https://divar.ir/v/آپارتمان-۴۴-متری-استاد-معین-غیاثوند_آپارتمان_تهران_استاد-معین_دیوار/AZcjp1De</t>
        </is>
      </c>
    </row>
    <row r="811">
      <c r="A811" s="1" t="n">
        <v>809</v>
      </c>
      <c r="B811" t="inlineStr">
        <is>
          <t>50متر یکخوابه</t>
        </is>
      </c>
      <c r="C811" t="inlineStr">
        <is>
          <t>⬅️نورگیر فوق‌العاده
⬅️دسترسی آسان بلوار اصلی و بلواراستادمعین
⬅️پارکینگ غیر مزاحم
⬅️امکان تمدیدسالیانه
⬅️شیرآلات اهرمی
⬅️کابینت mdf
⬅️مشاعات تمیزباهمسایگان فوق‌العاده
⬅️هودوگازرومیزی
⬅️آدرس سی متری جی بلوار لشگری کوچه مددی
⬅️تخلیه 6/20
⬅️بازدید باهماهنگی آزاد
✔️مشاورین املاک تک استادمعین بین طوس ودامپزشکی پلاک 156 روبروی مسجد فاطمه زهرا
✅مشاور شما 
 مهران فرد</t>
        </is>
      </c>
      <c r="D811" t="inlineStr">
        <is>
          <t>استاد معین</t>
        </is>
      </c>
      <c r="E811" t="inlineStr">
        <is>
          <t>50</t>
        </is>
      </c>
      <c r="F811" t="inlineStr">
        <is>
          <t>1395</t>
        </is>
      </c>
      <c r="G811" t="inlineStr">
        <is>
          <t>1</t>
        </is>
      </c>
      <c r="H811" t="n">
        <v>200000000</v>
      </c>
      <c r="I811" t="n">
        <v>6000000</v>
      </c>
      <c r="J811" t="inlineStr"/>
      <c r="K811" t="inlineStr"/>
      <c r="L811" t="n">
        <v>4</v>
      </c>
      <c r="M811" t="b">
        <v>1</v>
      </c>
      <c r="N811" t="b">
        <v>1</v>
      </c>
      <c r="O811" t="b">
        <v>0</v>
      </c>
      <c r="P811" t="inlineStr">
        <is>
          <t>https://divar.ir/v/50متر-یکخوابه_آپارتمان_تهران_استاد-معین_دیوار/AZ0fkfUG</t>
        </is>
      </c>
    </row>
    <row r="812">
      <c r="A812" s="1" t="n">
        <v>810</v>
      </c>
      <c r="B812" t="inlineStr">
        <is>
          <t>آپارتمان ۷۶متری دو خوابه استاد معین</t>
        </is>
      </c>
      <c r="C812" t="inlineStr">
        <is>
          <t>✅️۷۶متری
✅️۲خواب
✅️طبقه پنچم
✅️۵طبقه تک واحدی
✅️خوش نقشه
✅️تخلیه آماده سکونت
✅فایل کاملا شخصی✅
❎❎❎فرعی آرام و اعیان نشین❎❎❎
✔امکانات:
✅آسانسور 
✅️انباری
✅️بالکن
⬅️پکیج
⬅️کابینت mdf
⬅️هود 
⬅️کمد دیواری 
✡لوکیشن بی نظیر
✡دسترسی به مترو و بی آرتی
✔ املاک بزرگ ملل
✅مشاور و راهنمای شما در منطقه
✅کیانی</t>
        </is>
      </c>
      <c r="D812" t="inlineStr">
        <is>
          <t>استاد معین</t>
        </is>
      </c>
      <c r="E812" t="inlineStr">
        <is>
          <t>76</t>
        </is>
      </c>
      <c r="F812" t="inlineStr">
        <is>
          <t>1395</t>
        </is>
      </c>
      <c r="G812" t="inlineStr">
        <is>
          <t>2</t>
        </is>
      </c>
      <c r="H812" t="n">
        <v>550000000</v>
      </c>
      <c r="I812" t="n">
        <v>0</v>
      </c>
      <c r="J812" t="n">
        <v>450000000</v>
      </c>
      <c r="K812" t="n">
        <v>3000000</v>
      </c>
      <c r="L812" t="n">
        <v>5</v>
      </c>
      <c r="M812" t="b">
        <v>1</v>
      </c>
      <c r="N812" t="b">
        <v>0</v>
      </c>
      <c r="O812" t="b">
        <v>1</v>
      </c>
      <c r="P812" t="inlineStr">
        <is>
          <t>https://divar.ir/v/آپارتمان-۷۶متری-دو-خوابه-استاد-معین_آپارتمان_تهران_استاد-معین_دیوار/AZ4zx-Rc</t>
        </is>
      </c>
    </row>
    <row r="813">
      <c r="A813" s="1" t="n">
        <v>811</v>
      </c>
      <c r="B813" t="inlineStr">
        <is>
          <t>آپارتمان ۶۵متری پارکینگ دار تخلیه</t>
        </is>
      </c>
      <c r="C813" t="inlineStr">
        <is>
          <t>۶۵متر
یک خواب 
سرویس ایرانی وفرنگی
غرق نور
کابینت ام دی اف
دارای گازرومیزی
تخلیه 
بازدیدآزاد
آدرس،یادگار دسغیب</t>
        </is>
      </c>
      <c r="D813" t="inlineStr">
        <is>
          <t>استاد معین</t>
        </is>
      </c>
      <c r="E813" t="inlineStr">
        <is>
          <t>65</t>
        </is>
      </c>
      <c r="F813" t="inlineStr">
        <is>
          <t>1400</t>
        </is>
      </c>
      <c r="G813" t="inlineStr">
        <is>
          <t>1</t>
        </is>
      </c>
      <c r="H813" t="n">
        <v>300000000</v>
      </c>
      <c r="I813" t="n">
        <v>7000000</v>
      </c>
      <c r="J813" t="inlineStr"/>
      <c r="K813" t="inlineStr"/>
      <c r="L813" t="n">
        <v>4</v>
      </c>
      <c r="M813" t="b">
        <v>1</v>
      </c>
      <c r="N813" t="b">
        <v>1</v>
      </c>
      <c r="O813" t="b">
        <v>0</v>
      </c>
      <c r="P813" t="inlineStr">
        <is>
          <t>https://divar.ir/v/آپارتمان-۶۵متری-پارکینگ-دار-تخلیه_آپارتمان_تهران_استاد-معین_دیوار/AZsjqFAx</t>
        </is>
      </c>
    </row>
    <row r="814">
      <c r="A814" s="1" t="n">
        <v>812</v>
      </c>
      <c r="B814" t="inlineStr">
        <is>
          <t>آپارتمان ۹۲ متری دامپزشکی ۱۲ متری محمودی</t>
        </is>
      </c>
      <c r="C814" t="inlineStr">
        <is>
          <t>✅✅به نام خداوند روزی دهنده بی منت ✅✅
✅به قیمت ترین اپارتمان اجاره  در تهران 
✅نداریم همچین قیمتی 
✔✅مالک بسیار بسیار عالی 
✔✅تک واحدی 
✔✅در کوچه ۱۲ متری با جای پارک بینظیر
✔✅طبقه ۴ 
✔✅نورگیر عالی 
✔✅نقاشی خیلی تمیز و تخلیه 
✔✅کلید نزد املاک 
✔✅بازدید آزاد
✔✅فقط و فقط و فقط تماس و بازدیدو قرارداد
✔✅کارشناس و مشاور شما کریمی ✔✅
آدرس دفتر:خ دامپزشگی مابین یادگار و ۲۱ متری جی روبه روی ۱۲ متری محمودی مسکن اسدی</t>
        </is>
      </c>
      <c r="D814" t="inlineStr">
        <is>
          <t>استاد معین</t>
        </is>
      </c>
      <c r="E814" t="inlineStr">
        <is>
          <t>92</t>
        </is>
      </c>
      <c r="F814" t="inlineStr">
        <is>
          <t>1389</t>
        </is>
      </c>
      <c r="G814" t="inlineStr">
        <is>
          <t>2</t>
        </is>
      </c>
      <c r="H814" t="n">
        <v>200000000</v>
      </c>
      <c r="I814" t="n">
        <v>10000000</v>
      </c>
      <c r="J814" t="inlineStr"/>
      <c r="K814" t="inlineStr"/>
      <c r="L814" t="n">
        <v>4</v>
      </c>
      <c r="M814" t="b">
        <v>0</v>
      </c>
      <c r="N814" t="b">
        <v>0</v>
      </c>
      <c r="O814" t="b">
        <v>1</v>
      </c>
      <c r="P814" t="inlineStr">
        <is>
          <t>https://divar.ir/v/آپارتمان-۹۲-متری-دامپزشکی-۱۲-متری-محمودی_آپارتمان_تهران_استاد-معین_دیوار/AZsn8-Un</t>
        </is>
      </c>
    </row>
    <row r="815">
      <c r="A815" s="1" t="n">
        <v>813</v>
      </c>
      <c r="B815" t="inlineStr">
        <is>
          <t>اپارتمان ۵۵ متری هاشمی نرسیده ب یادگار</t>
        </is>
      </c>
      <c r="C815" t="inlineStr">
        <is>
          <t>اپارتمان نوساز ✅
کلید نخورده✅
طبقه دوم ✅
فول امکانات✅
کف سرامیک ✅
کابینتmdf✅
دارای اسانسور✅
انباری✅
پارکینگ✅
بالکن✅
گاز رومیزی ✅
هود✅✅
سرویس فرنگی✅
قابل تبدیل ب رهن کامل✅
مشاورین املاک ایران ✅
مشاور شما مهرزاد✅
خ هاشمی بعداز یادگار امام پ ۷۹۹</t>
        </is>
      </c>
      <c r="D815" t="inlineStr">
        <is>
          <t>استاد معین</t>
        </is>
      </c>
      <c r="E815" t="inlineStr">
        <is>
          <t>55</t>
        </is>
      </c>
      <c r="F815" t="inlineStr">
        <is>
          <t>1402</t>
        </is>
      </c>
      <c r="G815" t="inlineStr">
        <is>
          <t>1</t>
        </is>
      </c>
      <c r="H815" t="n">
        <v>300000000</v>
      </c>
      <c r="I815" t="n">
        <v>4500000</v>
      </c>
      <c r="J815" t="inlineStr"/>
      <c r="K815" t="inlineStr"/>
      <c r="L815" t="n">
        <v>2</v>
      </c>
      <c r="M815" t="b">
        <v>1</v>
      </c>
      <c r="N815" t="b">
        <v>1</v>
      </c>
      <c r="O815" t="b">
        <v>1</v>
      </c>
      <c r="P815" t="inlineStr">
        <is>
          <t>https://divar.ir/v/اپارتمان-۵۵-متری-هاشمی-نرسیده-ب-یادگار_آپارتمان_تهران_استاد-معین_دیوار/AZZb-wND</t>
        </is>
      </c>
    </row>
    <row r="816">
      <c r="A816" s="1" t="n">
        <v>814</v>
      </c>
      <c r="B816" t="inlineStr">
        <is>
          <t>آپارتمان72مترباپارکینگ</t>
        </is>
      </c>
      <c r="C816" t="inlineStr">
        <is>
          <t>املاک سران
واقع:دامپزشکی بین یادگارو21مترجی
خوش نقشه(سالن مربع)
گذر8متری
تکواحدی
دارای پارکینگ
دسترسی عالی به مترووBRT
مناسب خانواده</t>
        </is>
      </c>
      <c r="D816" t="inlineStr">
        <is>
          <t>استاد معین</t>
        </is>
      </c>
      <c r="E816" t="inlineStr">
        <is>
          <t>72</t>
        </is>
      </c>
      <c r="F816" t="inlineStr">
        <is>
          <t>1390</t>
        </is>
      </c>
      <c r="G816" t="inlineStr">
        <is>
          <t>2</t>
        </is>
      </c>
      <c r="H816" t="n">
        <v>150000000</v>
      </c>
      <c r="I816" t="n">
        <v>9500000</v>
      </c>
      <c r="J816" t="n">
        <v>200000000</v>
      </c>
      <c r="K816" t="n">
        <v>8000000</v>
      </c>
      <c r="L816" t="n">
        <v>3</v>
      </c>
      <c r="M816" t="b">
        <v>0</v>
      </c>
      <c r="N816" t="b">
        <v>1</v>
      </c>
      <c r="O816" t="b">
        <v>0</v>
      </c>
      <c r="P816" t="inlineStr">
        <is>
          <t>https://divar.ir/v/آپارتمان72مترباپارکینگ_آپارتمان_تهران_استاد-معین_دیوار/AZaLknjc</t>
        </is>
      </c>
    </row>
    <row r="817">
      <c r="A817" s="1" t="n">
        <v>815</v>
      </c>
      <c r="B817" t="inlineStr">
        <is>
          <t>آپارتمان 3 طبقه تک واحدی</t>
        </is>
      </c>
      <c r="C817" t="inlineStr">
        <is>
          <t>واحد دو خواب
یک خواب 20 متری  پنجره دار پرنور
همراه با کمد دیواری در اتاق خواب
یک خواب 6 متری با پنجره
فضای حال کاملا در عکس مشخص میباشد
آشپزخانه 20 متری جا دار همراه با کابینت های های گلاس و گاز رومیزی 
حمام بزرگ و سرویس بهداشتی فرنگی
و یک بهار خواب 30 متری</t>
        </is>
      </c>
      <c r="D817" t="inlineStr">
        <is>
          <t>استاد معین</t>
        </is>
      </c>
      <c r="E817" t="inlineStr">
        <is>
          <t>75</t>
        </is>
      </c>
      <c r="F817" t="n">
        <v>1365</v>
      </c>
      <c r="G817" t="inlineStr">
        <is>
          <t>2</t>
        </is>
      </c>
      <c r="H817" t="n">
        <v>450000000</v>
      </c>
      <c r="I817" t="n">
        <v>0</v>
      </c>
      <c r="J817" t="inlineStr"/>
      <c r="K817" t="inlineStr"/>
      <c r="L817" t="n">
        <v>3</v>
      </c>
      <c r="M817" t="b">
        <v>0</v>
      </c>
      <c r="N817" t="b">
        <v>1</v>
      </c>
      <c r="O817" t="b">
        <v>0</v>
      </c>
      <c r="P817" t="inlineStr">
        <is>
          <t>https://divar.ir/v/آپارتمان-3-طبقه-تک-واحدی_آپارتمان_تهران_استاد-معین_دیوار/AZw_WxpG</t>
        </is>
      </c>
    </row>
    <row r="818">
      <c r="A818" s="1" t="n">
        <v>816</v>
      </c>
      <c r="B818" t="inlineStr">
        <is>
          <t>63متر/دوخواب/با امکانات/خوش نقشه/نوساز</t>
        </is>
      </c>
      <c r="C818" t="inlineStr">
        <is>
          <t>✅تصاویر متعلق به خود واحد میباشد
✅63متر                ✅دوخواب
✅آسانسور             ✅انباری
✅بالکن                 ✅خوش نقشه
✅غرق در نور          ✅گذرپهن
✅لوکیشن/هاشمی
✅مشاور انصاری</t>
        </is>
      </c>
      <c r="D818" t="inlineStr">
        <is>
          <t>استاد معین</t>
        </is>
      </c>
      <c r="E818" t="inlineStr">
        <is>
          <t>63</t>
        </is>
      </c>
      <c r="F818" t="inlineStr">
        <is>
          <t>1400</t>
        </is>
      </c>
      <c r="G818" t="inlineStr">
        <is>
          <t>2</t>
        </is>
      </c>
      <c r="H818" t="n">
        <v>530000000</v>
      </c>
      <c r="I818" t="n">
        <v>0</v>
      </c>
      <c r="J818" t="inlineStr"/>
      <c r="K818" t="inlineStr"/>
      <c r="L818" t="n">
        <v>4</v>
      </c>
      <c r="M818" t="b">
        <v>1</v>
      </c>
      <c r="N818" t="b">
        <v>0</v>
      </c>
      <c r="O818" t="b">
        <v>0</v>
      </c>
      <c r="P818" t="inlineStr">
        <is>
          <t>https://divar.ir/v/63متر-دوخواب-با-امکانات-خوش-نقشه-نوساز_آپارتمان_تهران_استاد-معین_دیوار/AZyX-4p3</t>
        </is>
      </c>
    </row>
    <row r="819">
      <c r="A819" s="1" t="n">
        <v>817</v>
      </c>
      <c r="B819" t="inlineStr">
        <is>
          <t>آپارتمان دو خوابه</t>
        </is>
      </c>
      <c r="C819" t="inlineStr">
        <is>
          <t>ملک فوق در استادمعین مناسب انباری یا دفتر کار</t>
        </is>
      </c>
      <c r="D819" t="inlineStr">
        <is>
          <t>استاد معین</t>
        </is>
      </c>
      <c r="E819" t="inlineStr">
        <is>
          <t>104</t>
        </is>
      </c>
      <c r="F819" t="n">
        <v>1365</v>
      </c>
      <c r="G819" t="inlineStr">
        <is>
          <t>2</t>
        </is>
      </c>
      <c r="H819" t="n">
        <v>530000000</v>
      </c>
      <c r="I819" t="n">
        <v>0</v>
      </c>
      <c r="J819" t="inlineStr"/>
      <c r="K819" t="inlineStr"/>
      <c r="L819" t="n">
        <v>1</v>
      </c>
      <c r="M819" t="b">
        <v>0</v>
      </c>
      <c r="N819" t="b">
        <v>0</v>
      </c>
      <c r="O819" t="b">
        <v>1</v>
      </c>
      <c r="P819" t="inlineStr">
        <is>
          <t>https://divar.ir/v/آپارتمان-دو-خوابه_آپارتمان_تهران_استاد-معین_دیوار/AZTHx8ab</t>
        </is>
      </c>
    </row>
    <row r="820">
      <c r="A820" s="1" t="n">
        <v>818</v>
      </c>
      <c r="B820" t="inlineStr">
        <is>
          <t>آپارتمان ۹۵ متری در استاد معین طوس</t>
        </is>
      </c>
      <c r="C820" t="inlineStr">
        <is>
          <t>بینظیر در نقشه
غرق در نور
بر خیابان طوس 
نزدیک متروی استاد معین
پکیج و رادیاتور
گاز رومیزی و کابینت ام دی اف
تک واحدی 
مشاعات تمیز</t>
        </is>
      </c>
      <c r="D820" t="inlineStr">
        <is>
          <t>استاد معین</t>
        </is>
      </c>
      <c r="E820" t="inlineStr">
        <is>
          <t>95</t>
        </is>
      </c>
      <c r="F820" t="inlineStr">
        <is>
          <t>1389</t>
        </is>
      </c>
      <c r="G820" t="inlineStr">
        <is>
          <t>2</t>
        </is>
      </c>
      <c r="H820" t="n">
        <v>600000000</v>
      </c>
      <c r="I820" t="n">
        <v>0</v>
      </c>
      <c r="J820" t="inlineStr"/>
      <c r="K820" t="inlineStr"/>
      <c r="L820" t="n">
        <v>2</v>
      </c>
      <c r="M820" t="b">
        <v>0</v>
      </c>
      <c r="N820" t="b">
        <v>0</v>
      </c>
      <c r="O820" t="b">
        <v>1</v>
      </c>
      <c r="P820" t="inlineStr">
        <is>
          <t>https://divar.ir/v/آپارتمان-۹۵-متری-در-استاد-معین-طوس_آپارتمان_تهران_استاد-معین_دیوار/AZtD7UN4</t>
        </is>
      </c>
    </row>
    <row r="821">
      <c r="A821" s="1" t="n">
        <v>819</v>
      </c>
      <c r="B821" t="inlineStr">
        <is>
          <t>78 متر / فول امکانات / دامپزشکی</t>
        </is>
      </c>
      <c r="C821" t="inlineStr">
        <is>
          <t>&lt;&gt;&lt; دپارتمان آرمان &gt;&lt;&gt;
  78 متر •••••••••• طبقه چهارم •••••••••• فول امکانات
√ آپارتمان 78 متری
√ طبقه چهارم
√ فول امکانات ، (آسانسور ، پارکینگ ، انباری)
✓ پارکینگ غیرمزاحم
√ 5 طبقه 2 واحدی
√ خوش نقشه بدون پرتی
√ خوش نور پرده خور
√ مناسب خانواده با سلیقه خاص
√ تاپ لوکیشن (بالای دامپزشکی )
√ گذر و دسترسی فوق العاده
✅جهت هماهنگی بازدید تماس بگیرید
✅بازدید ، قرارداد
✅ مشاور و امین شما : امینی</t>
        </is>
      </c>
      <c r="D821" t="inlineStr">
        <is>
          <t>استاد معین</t>
        </is>
      </c>
      <c r="E821" t="inlineStr">
        <is>
          <t>78</t>
        </is>
      </c>
      <c r="F821" t="inlineStr">
        <is>
          <t>1398</t>
        </is>
      </c>
      <c r="G821" t="inlineStr">
        <is>
          <t>2</t>
        </is>
      </c>
      <c r="H821" t="n">
        <v>500000000</v>
      </c>
      <c r="I821" t="n">
        <v>5500000</v>
      </c>
      <c r="J821" t="inlineStr"/>
      <c r="K821" t="inlineStr"/>
      <c r="L821" t="n">
        <v>4</v>
      </c>
      <c r="M821" t="b">
        <v>1</v>
      </c>
      <c r="N821" t="b">
        <v>1</v>
      </c>
      <c r="O821" t="b">
        <v>1</v>
      </c>
      <c r="P821" t="inlineStr">
        <is>
          <t>https://divar.ir/v/78-متر-فول-امکانات-دامپزشکی_آپارتمان_تهران_استاد-معین_دیوار/AZvn5_Hz</t>
        </is>
      </c>
    </row>
    <row r="822">
      <c r="A822" s="1" t="n">
        <v>820</v>
      </c>
      <c r="B822" t="inlineStr">
        <is>
          <t>58 متر/فول فول/21 متری هاشمی</t>
        </is>
      </c>
      <c r="C822" t="inlineStr">
        <is>
          <t>****** املاک حامی ******
**** 58 متر ****
**** تکخواب ****
**** پارکینگ ****
**** آسانسور ****
**** انباری ****
**** بالکن ****
فول فول فول
دسترسی آسان مترو و BRT
دسترسی مراکز خرید
______________________________
فایل با هرنوع سلیقه و بودجه شما
______________________________
بیگی
______________________________
21 متری جی نرسیده به هاشمی املاک حامی</t>
        </is>
      </c>
      <c r="D822" t="inlineStr">
        <is>
          <t>استاد معین</t>
        </is>
      </c>
      <c r="E822" t="inlineStr">
        <is>
          <t>58</t>
        </is>
      </c>
      <c r="F822" t="inlineStr">
        <is>
          <t>1396</t>
        </is>
      </c>
      <c r="G822" t="inlineStr">
        <is>
          <t>1</t>
        </is>
      </c>
      <c r="H822" t="n">
        <v>200000000</v>
      </c>
      <c r="I822" t="n">
        <v>8000000</v>
      </c>
      <c r="J822" t="n">
        <v>450000000</v>
      </c>
      <c r="K822" t="n">
        <v>0</v>
      </c>
      <c r="L822" t="n">
        <v>2</v>
      </c>
      <c r="M822" t="b">
        <v>1</v>
      </c>
      <c r="N822" t="b">
        <v>1</v>
      </c>
      <c r="O822" t="b">
        <v>1</v>
      </c>
      <c r="P822" t="inlineStr">
        <is>
          <t>https://divar.ir/v/58-متر-فول-فول-21-متری-هاشمی_آپارتمان_تهران_استاد-معین_دیوار/AZpbr0CW</t>
        </is>
      </c>
    </row>
    <row r="823">
      <c r="A823" s="1" t="n">
        <v>821</v>
      </c>
      <c r="B823" t="inlineStr">
        <is>
          <t>آپارتمان۴۵مترجیحون دامپزشکی تقاطع یادگار</t>
        </is>
      </c>
      <c r="C823" t="inlineStr">
        <is>
          <t>هوالرزاق 
تکواحد 
طبقه سوم واقعی 
پارکینگ اختصاصی بدون مزاحم دارد 
انباری دارد 
کمددیواری دارد 
کابینت ام دی اف وگازرومیزی 
کف سرامیک 
سرویس بهداشتی و حمام مجزا 
تخلیه
سالن مربع وپرده خور
غرق درنور 
بینظیر درنقشه 
دسترسی عالی به مترو و بی آر تی 
مناسب مشکل پسندان 
فوری</t>
        </is>
      </c>
      <c r="D823" t="inlineStr">
        <is>
          <t>زنجان</t>
        </is>
      </c>
      <c r="E823" t="inlineStr">
        <is>
          <t>45</t>
        </is>
      </c>
      <c r="F823" t="inlineStr">
        <is>
          <t>1388</t>
        </is>
      </c>
      <c r="G823" t="inlineStr">
        <is>
          <t>1</t>
        </is>
      </c>
      <c r="H823" t="n">
        <v>140000000</v>
      </c>
      <c r="I823" t="n">
        <v>8000000</v>
      </c>
      <c r="J823" t="inlineStr"/>
      <c r="K823" t="inlineStr"/>
      <c r="L823" t="n">
        <v>3</v>
      </c>
      <c r="M823" t="b">
        <v>0</v>
      </c>
      <c r="N823" t="b">
        <v>1</v>
      </c>
      <c r="O823" t="b">
        <v>1</v>
      </c>
      <c r="P823" t="inlineStr">
        <is>
          <t>https://divar.ir/v/آپارتمان۴۵مترجیحون-دامپزشکی-تقاطع-یادگار_آپارتمان_تهران_زنجان_دیوار/AZz3yuQS</t>
        </is>
      </c>
    </row>
    <row r="824">
      <c r="A824" s="1" t="n">
        <v>822</v>
      </c>
      <c r="B824" t="inlineStr">
        <is>
          <t>۷۰متر/فول امکانات/خوش نقشه/دامپزشکی</t>
        </is>
      </c>
      <c r="C824" t="inlineStr">
        <is>
          <t>─┅─═ঊঈاملاک یاسانঊঈ═─┅─
⚜️۷۰متر
⚜️دوخواب
⚜️طبقه ۲
امکانات:
❇️آسانسور 
❇️پارکینگ
❇️انباری
*واحد درحال نقاشی/کاغذ دیواری*
«دامپزشکی/سلیمی»
مشاور:شعبانی</t>
        </is>
      </c>
      <c r="D824" t="inlineStr">
        <is>
          <t>استاد معین</t>
        </is>
      </c>
      <c r="E824" t="inlineStr">
        <is>
          <t>70</t>
        </is>
      </c>
      <c r="F824" t="inlineStr">
        <is>
          <t>1391</t>
        </is>
      </c>
      <c r="G824" t="inlineStr">
        <is>
          <t>2</t>
        </is>
      </c>
      <c r="H824" t="n">
        <v>150000000</v>
      </c>
      <c r="I824" t="n">
        <v>10000000</v>
      </c>
      <c r="J824" t="inlineStr"/>
      <c r="K824" t="inlineStr"/>
      <c r="L824" t="n">
        <v>2</v>
      </c>
      <c r="M824" t="b">
        <v>1</v>
      </c>
      <c r="N824" t="b">
        <v>1</v>
      </c>
      <c r="O824" t="b">
        <v>1</v>
      </c>
      <c r="P824" t="inlineStr">
        <is>
          <t>https://divar.ir/v/۷۰متر-فول-امکانات-خوش-نقشه-دامپزشکی_آپارتمان_تهران_استاد-معین_دیوار/AZ0HX7kt</t>
        </is>
      </c>
    </row>
    <row r="825">
      <c r="A825" s="1" t="n">
        <v>823</v>
      </c>
      <c r="B825" t="inlineStr">
        <is>
          <t>۶۰ متر فول کلید نخورده</t>
        </is>
      </c>
      <c r="C825" t="inlineStr">
        <is>
          <t>☘️مشاورین املاک شاهان☘️
 ☘️ انتخاب شما ، اعتماد ماست  ☘️
‌
۶۰متری ، تک خواب  ، طبقه اول
پنج طبقه دو  واحدی 
 قیمت ، ۵۵۰ رهن کامل
ساخت ،۱۴۰۲
اسانسور دارد
 پارکینگ دارد
انباری دارد 
بالکن دارد
لوکیشن : استاد معین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is>
      </c>
      <c r="D825" t="inlineStr">
        <is>
          <t>استاد معین</t>
        </is>
      </c>
      <c r="E825" t="inlineStr">
        <is>
          <t>60</t>
        </is>
      </c>
      <c r="F825" t="inlineStr">
        <is>
          <t>1402</t>
        </is>
      </c>
      <c r="G825" t="inlineStr">
        <is>
          <t>1</t>
        </is>
      </c>
      <c r="H825" t="n">
        <v>550000000</v>
      </c>
      <c r="I825" t="n">
        <v>0</v>
      </c>
      <c r="J825" t="inlineStr"/>
      <c r="K825" t="inlineStr"/>
      <c r="L825" t="n">
        <v>1</v>
      </c>
      <c r="M825" t="b">
        <v>1</v>
      </c>
      <c r="N825" t="b">
        <v>1</v>
      </c>
      <c r="O825" t="b">
        <v>1</v>
      </c>
      <c r="P825" t="inlineStr">
        <is>
          <t>https://divar.ir/v/۶۰-متر-فول-کلید-نخورده_آپارتمان_تهران_استاد-معین_دیوار/AZWvoIkK</t>
        </is>
      </c>
    </row>
    <row r="826">
      <c r="A826" s="1" t="n">
        <v>824</v>
      </c>
      <c r="B826" t="inlineStr">
        <is>
          <t>۸۰متر ۲خواب فول ۵دقیقه تا مترو استادمعین ،لعل آخر</t>
        </is>
      </c>
      <c r="C826" t="inlineStr">
        <is>
          <t>✅املاک ایران✅
✅۸۰متر ۲خواب فول امکانات ۴ساله
✅۵طبقه ۲واحدی طبقه چهارم
✅پارکینگ
✅انباری
✅آسانسور
✅بالکن
✅کمد دیواری
✅کابینت MDF
✅هود/سینک/گاز رومیزی
✅کف سرامیک
✅بهترین لوکیشن منطقه ۹
✅خوش نقشه
✅نورگیر عالی
✅متریال درجه یک
✅موقعیت بسیار عالی
✅دسترسی عالی به مترو و BRT
✅ بازدید = ۱۰۰٪ پسند
✅مشاور شما پارسا✅ 
✅آدرس املاک : بلوار استادمعین ، بالاتر از چهارراه دامپزشکی ، نبش کوچه پازوکی ، پلاک ۱۳ ، املاک ایران</t>
        </is>
      </c>
      <c r="D826" t="inlineStr">
        <is>
          <t>استاد معین</t>
        </is>
      </c>
      <c r="E826" t="inlineStr">
        <is>
          <t>80</t>
        </is>
      </c>
      <c r="F826" t="inlineStr">
        <is>
          <t>1398</t>
        </is>
      </c>
      <c r="G826" t="inlineStr">
        <is>
          <t>2</t>
        </is>
      </c>
      <c r="H826" t="n">
        <v>500000000</v>
      </c>
      <c r="I826" t="n">
        <v>6000000</v>
      </c>
      <c r="J826" t="inlineStr"/>
      <c r="K826" t="inlineStr"/>
      <c r="L826" t="n">
        <v>4</v>
      </c>
      <c r="M826" t="b">
        <v>1</v>
      </c>
      <c r="N826" t="b">
        <v>1</v>
      </c>
      <c r="O826" t="b">
        <v>1</v>
      </c>
      <c r="P826" t="inlineStr">
        <is>
          <t>https://divar.ir/v/۸۰متر-۲خواب-فول-۵دقیقه-تا-مترو-استادمعین-لعل-آخر_آپارتمان_تهران_استاد-معین_دیوار/AZnDARwb</t>
        </is>
      </c>
    </row>
    <row r="827">
      <c r="A827" s="1" t="n">
        <v>825</v>
      </c>
      <c r="B827" t="inlineStr">
        <is>
          <t>اپارتمان ۴۴ متر ۱خواب ۲۱متزی جی دامپزشکی</t>
        </is>
      </c>
      <c r="C827" t="inlineStr">
        <is>
          <t>#فوری#
تخلیه
نقاشی شده
تک واحدی
دارای کمددیواری
دوطرف نور
قابل تمدید برای سال بعد
تخفیف  هنگام قرارداد
فایل مشابه وبامقدار بوجه شما داریم</t>
        </is>
      </c>
      <c r="D827" t="inlineStr">
        <is>
          <t>استاد معین</t>
        </is>
      </c>
      <c r="E827" t="inlineStr">
        <is>
          <t>44</t>
        </is>
      </c>
      <c r="F827" t="inlineStr">
        <is>
          <t>1386</t>
        </is>
      </c>
      <c r="G827" t="inlineStr">
        <is>
          <t>1</t>
        </is>
      </c>
      <c r="H827" t="n">
        <v>150000000</v>
      </c>
      <c r="I827" t="n">
        <v>6000000</v>
      </c>
      <c r="J827" t="n">
        <v>100000000</v>
      </c>
      <c r="K827" t="n">
        <v>7500000</v>
      </c>
      <c r="L827" t="n">
        <v>1</v>
      </c>
      <c r="M827" t="b">
        <v>0</v>
      </c>
      <c r="N827" t="b">
        <v>0</v>
      </c>
      <c r="O827" t="b">
        <v>0</v>
      </c>
      <c r="P827" t="inlineStr">
        <is>
          <t>https://divar.ir/v/اپارتمان-۴۴-متر-۱خواب-۲۱متزی-جی-دامپزشکی_آپارتمان_تهران_استاد-معین_دیوار/AZs_EkjJ</t>
        </is>
      </c>
    </row>
    <row r="828">
      <c r="A828" s="1" t="n">
        <v>826</v>
      </c>
      <c r="B828" t="inlineStr">
        <is>
          <t>آپارتمان 63 متر/تک خواب/تک واحدی</t>
        </is>
      </c>
      <c r="C828" t="inlineStr">
        <is>
          <t>مسکن آوا               
⬅️ با اعتماد به ما آنچه در ذهنتان است را به واقعیت تبدیل میکنیم ➡️
✔آپارتمان: 63 متری  
✔طبقه: 4
✔خواب: 1
✔آسانسور
✔انباری کاذب
✔بالکن
✔جای پارک فراوان جلوی درب
✔تک واحدی
✔نوساز
✔هود
✔گاز رومیزی 
✔کابینت MDF
✔پکیج
✔سرویس ایرانی و فرنگی
✔پذیرایی مناسب هر نوع چیدمان
✔نورگیر فوق العاده
✔خوش نقشه
✔سه نبش
✔حمام مستر
✔کمد دیواری
✔گذر پهن
✔دسترسی به مترو،بی ار تی و اتوبان عالی
✔فرعی دنج 
❌لطفا فقط تماس بگیرید❌
✔سال ساخت: 1400
✔تخلیه: 06/07
✔بازدید: با هماهنگی
✔موقعیت: دامپزشکی بین ۲۱ متری و استاد معین
⬅️بهترین فایل های منطقه جهت رهن،اجاره، خرید و فروش را از ما بخواهید
رهن کامل: 470
(  تبدیل به 380 پیش 2/5 اجاره دارد  )
کارشناس تخصصی فروش و اجاره:
⬅️ مشاور جوادی
  0993 58 68 848 
❌❌با هر بودجه‌ای جهت رهن، اجاره، خرید و فروش تماس بگیرید❌❌
قدم به قدم تا پیدا کردن موردی مناسب کنار شما هستیم</t>
        </is>
      </c>
      <c r="D828" t="inlineStr">
        <is>
          <t>استاد معین</t>
        </is>
      </c>
      <c r="E828" t="inlineStr">
        <is>
          <t>63</t>
        </is>
      </c>
      <c r="F828" t="inlineStr">
        <is>
          <t>1400</t>
        </is>
      </c>
      <c r="G828" t="inlineStr">
        <is>
          <t>1</t>
        </is>
      </c>
      <c r="H828" t="n">
        <v>470000000</v>
      </c>
      <c r="I828" t="n">
        <v>0</v>
      </c>
      <c r="J828" t="n">
        <v>380000000</v>
      </c>
      <c r="K828" t="n">
        <v>2500000</v>
      </c>
      <c r="L828" t="n">
        <v>4</v>
      </c>
      <c r="M828" t="b">
        <v>1</v>
      </c>
      <c r="N828" t="b">
        <v>0</v>
      </c>
      <c r="O828" t="b">
        <v>1</v>
      </c>
      <c r="P828" t="inlineStr">
        <is>
          <t>https://divar.ir/v/آپارتمان-63-متر-تک-خواب-تک-واحدی_آپارتمان_تهران_استاد-معین_دیوار/AZnHgGjv</t>
        </is>
      </c>
    </row>
    <row r="829">
      <c r="A829" s="1" t="n">
        <v>827</v>
      </c>
      <c r="B829" t="inlineStr">
        <is>
          <t>۶۰ متر / یک خواب / ارزنده تخلیه</t>
        </is>
      </c>
      <c r="C829" t="inlineStr">
        <is>
          <t>املاک آسا
۶۰ متر .... ۱ خواب
۷طبقه ۲ واحدی ...طبقه ۷
۷ ساله 
خوش نقشه ، نورگیر
ویو تهران، سالن مربع
خیابان هاشمی بین سعیدی و استاد معین
قابل تبدیل</t>
        </is>
      </c>
      <c r="D829" t="inlineStr">
        <is>
          <t>استاد معین</t>
        </is>
      </c>
      <c r="E829" t="inlineStr">
        <is>
          <t>60</t>
        </is>
      </c>
      <c r="F829" t="inlineStr">
        <is>
          <t>1394</t>
        </is>
      </c>
      <c r="G829" t="inlineStr">
        <is>
          <t>1</t>
        </is>
      </c>
      <c r="H829" t="n">
        <v>500000000</v>
      </c>
      <c r="I829" t="n">
        <v>0</v>
      </c>
      <c r="J829" t="n">
        <v>300000000</v>
      </c>
      <c r="K829" t="n">
        <v>6000000</v>
      </c>
      <c r="L829" t="n">
        <v>7</v>
      </c>
      <c r="M829" t="b">
        <v>1</v>
      </c>
      <c r="N829" t="b">
        <v>0</v>
      </c>
      <c r="O829" t="b">
        <v>0</v>
      </c>
      <c r="P829" t="inlineStr">
        <is>
          <t>https://divar.ir/v/۶۰-متر-یک-خواب-ارزنده-تخلیه_آپارتمان_تهران_استاد-معین_دیوار/AZq7yULj</t>
        </is>
      </c>
    </row>
    <row r="830">
      <c r="A830" s="1" t="n">
        <v>828</v>
      </c>
      <c r="B830" t="inlineStr">
        <is>
          <t>آپارتمان ۵۳مترونیم یک خواب در استادمعین</t>
        </is>
      </c>
      <c r="C830" t="inlineStr">
        <is>
          <t>بنام خدا 
آپارتمان ۵۴متر
تکخواب 
چهار طبقه تکواحدی 
طبقه چهارم 
بالکن 
انباری 
آسانسور 
پارکینگ 
۷سال ساخت 
لوکیشن/ دامپزشکی پارساییان</t>
        </is>
      </c>
      <c r="D830" t="inlineStr">
        <is>
          <t>استاد معین</t>
        </is>
      </c>
      <c r="E830" t="inlineStr">
        <is>
          <t>53</t>
        </is>
      </c>
      <c r="F830" t="inlineStr">
        <is>
          <t>1396</t>
        </is>
      </c>
      <c r="G830" t="inlineStr">
        <is>
          <t>1</t>
        </is>
      </c>
      <c r="H830" t="n">
        <v>450000000</v>
      </c>
      <c r="I830" t="n">
        <v>0</v>
      </c>
      <c r="J830" t="inlineStr"/>
      <c r="K830" t="inlineStr"/>
      <c r="L830" t="n">
        <v>4</v>
      </c>
      <c r="M830" t="b">
        <v>1</v>
      </c>
      <c r="N830" t="b">
        <v>1</v>
      </c>
      <c r="O830" t="b">
        <v>1</v>
      </c>
      <c r="P830" t="inlineStr">
        <is>
          <t>https://divar.ir/v/آپارتمان-۵۳مترونیم-یک-خواب-در-استادمعین_آپارتمان_تهران_استاد-معین_دیوار/AZjvVa7j</t>
        </is>
      </c>
    </row>
    <row r="831">
      <c r="A831" s="1" t="n">
        <v>829</v>
      </c>
      <c r="B831" t="inlineStr">
        <is>
          <t>۵۸متر ۱خ استاد معین فقط فقط ۴دقیقه تا مترو</t>
        </is>
      </c>
      <c r="C831" t="inlineStr">
        <is>
          <t>⚡️موقعیت مکانی ملک (حدود لوکیشن )
✅️استاد معین لعل آخر (لوکیشن ثبت شده در دیوار درست لوکیشن واحد هست) 
⚡️امکانات واحد  
✅️کف سرامیک 
✅️طبقه ۳
✅️تک واحدی
✅️یک خواب
✅️کابینت فلزی
✅️سرتاسر نورگیر 
⚡️دسترسی محلی 
✳️فاصله تا مترو ۴دقیقه 
✳️فاصله تا بی آر تی ۴دقیقه 
⚡️آدرس املاک خیابان استاد معین لعل آخر جنب بوستان 
  لعل آخر پ۱۱ مسکن پارسه⚡️</t>
        </is>
      </c>
      <c r="D831" t="inlineStr">
        <is>
          <t>استاد معین</t>
        </is>
      </c>
      <c r="E831" t="inlineStr">
        <is>
          <t>58</t>
        </is>
      </c>
      <c r="F831" t="inlineStr">
        <is>
          <t>1381</t>
        </is>
      </c>
      <c r="G831" t="inlineStr">
        <is>
          <t>1</t>
        </is>
      </c>
      <c r="H831" t="n">
        <v>100000000</v>
      </c>
      <c r="I831" t="n">
        <v>8000000</v>
      </c>
      <c r="J831" t="inlineStr"/>
      <c r="K831" t="inlineStr"/>
      <c r="L831" t="n">
        <v>2</v>
      </c>
      <c r="M831" t="b">
        <v>0</v>
      </c>
      <c r="N831" t="b">
        <v>0</v>
      </c>
      <c r="O831" t="b">
        <v>1</v>
      </c>
      <c r="P831" t="inlineStr">
        <is>
          <t>https://divar.ir/v/۵۸متر-۱خ-استاد-معین-فقط-فقط-۴دقیقه-تا-مترو_آپارتمان_تهران_استاد-معین_دیوار/AZuPOXl8</t>
        </is>
      </c>
    </row>
    <row r="832">
      <c r="A832" s="1" t="n">
        <v>830</v>
      </c>
      <c r="B832" t="inlineStr">
        <is>
          <t>آپارتمان ۶۵ متری</t>
        </is>
      </c>
      <c r="C832" t="inlineStr">
        <is>
          <t>به یک نفر همخانه  نیازمندم</t>
        </is>
      </c>
      <c r="D832" t="inlineStr">
        <is>
          <t>استاد معین</t>
        </is>
      </c>
      <c r="E832" t="inlineStr">
        <is>
          <t>65</t>
        </is>
      </c>
      <c r="F832" t="inlineStr">
        <is>
          <t>1390</t>
        </is>
      </c>
      <c r="G832" t="inlineStr">
        <is>
          <t>2</t>
        </is>
      </c>
      <c r="H832" t="n">
        <v>0</v>
      </c>
      <c r="I832" t="n">
        <v>0</v>
      </c>
      <c r="J832" t="inlineStr"/>
      <c r="K832" t="inlineStr"/>
      <c r="L832" t="n">
        <v>3</v>
      </c>
      <c r="M832" t="b">
        <v>0</v>
      </c>
      <c r="N832" t="b">
        <v>1</v>
      </c>
      <c r="O832" t="b">
        <v>1</v>
      </c>
      <c r="P832" t="inlineStr">
        <is>
          <t>https://divar.ir/v/آپارتمان-۶۵-متری_آپارتمان_تهران_استاد-معین_دیوار/AZn3W0lE</t>
        </is>
      </c>
    </row>
    <row r="833">
      <c r="A833" s="1" t="n">
        <v>831</v>
      </c>
      <c r="B833" t="inlineStr">
        <is>
          <t>۵۸ متر یک خواب،۸متر پاسیو مسقف</t>
        </is>
      </c>
      <c r="C833" t="inlineStr">
        <is>
          <t>به نام خدا 
دسترسی خونه به اقلام ضروری و دو بزرگراه اصلی ،مترو و brt
کاملا خوش نقشه بدون پرتی 
مناسب برای هر چیدمان 
نور گیر عالی 
سرویس مستقل 
فایل های مشابه موجود میباشد.
برای اطلاعات بیشتر تماس حاصل فرمایید،
مشاور شما در منطقه:
نوروزی 
آدرس ما:
بر اصلی امام خمینی،بین نواب و رودکی پلاک ۴۴۷</t>
        </is>
      </c>
      <c r="D833" t="inlineStr">
        <is>
          <t>زنجان</t>
        </is>
      </c>
      <c r="E833" t="inlineStr">
        <is>
          <t>58</t>
        </is>
      </c>
      <c r="F833" t="inlineStr">
        <is>
          <t>1392</t>
        </is>
      </c>
      <c r="G833" t="inlineStr">
        <is>
          <t>1</t>
        </is>
      </c>
      <c r="H833" t="n">
        <v>500000000</v>
      </c>
      <c r="I833" t="n">
        <v>0</v>
      </c>
      <c r="J833" t="inlineStr"/>
      <c r="K833" t="inlineStr"/>
      <c r="L833" t="n">
        <v>0</v>
      </c>
      <c r="M833" t="b">
        <v>0</v>
      </c>
      <c r="N833" t="b">
        <v>1</v>
      </c>
      <c r="O833" t="b">
        <v>1</v>
      </c>
      <c r="P833" t="inlineStr">
        <is>
          <t>https://divar.ir/v/۵۸-متر-یک-خواب-۸متر-پاسیو-مسقف_آپارتمان_تهران_زنجان_دیوار/AZcncL05</t>
        </is>
      </c>
    </row>
    <row r="834">
      <c r="A834" s="1" t="n">
        <v>832</v>
      </c>
      <c r="B834" t="inlineStr">
        <is>
          <t>۷۵متر۲خواب پارکینگ/انباری(دکتر هوشیار)</t>
        </is>
      </c>
      <c r="C834" t="inlineStr">
        <is>
          <t>✅املاک ایران✅
✅پارکینگ
✅انباری
✅بالکن
✅کابینت MDF
✅کف سرامیک
✅کمد دیواری
✅خوش نقشه
✅نور‌گیر عالی
✅متریال درجه یک 
✅موقعیت بسیار عالی
✅بهترین لوکیشن منطقه
✅دسترسی عالی به مترو و BRT
✅بازدید = ۱۰۰٪ پسند
✅مشاور شما پارسا✅
✅آدرس املاک : بلوار استادمعین ، بالاتر از چهارراه دامپزشکی ، نبش کوچه پازوکی ، پلاک ۱۳ ، املاک ایران</t>
        </is>
      </c>
      <c r="D834" t="inlineStr">
        <is>
          <t>استاد معین</t>
        </is>
      </c>
      <c r="E834" t="inlineStr">
        <is>
          <t>75</t>
        </is>
      </c>
      <c r="F834" t="inlineStr">
        <is>
          <t>1390</t>
        </is>
      </c>
      <c r="G834" t="inlineStr">
        <is>
          <t>2</t>
        </is>
      </c>
      <c r="H834" t="n">
        <v>300000000</v>
      </c>
      <c r="I834" t="n">
        <v>12500000</v>
      </c>
      <c r="J834" t="inlineStr"/>
      <c r="K834" t="inlineStr"/>
      <c r="L834" t="n">
        <v>1</v>
      </c>
      <c r="M834" t="b">
        <v>0</v>
      </c>
      <c r="N834" t="b">
        <v>1</v>
      </c>
      <c r="O834" t="b">
        <v>1</v>
      </c>
      <c r="P834" t="inlineStr">
        <is>
          <t>https://divar.ir/v/۷۵متر۲خواب-پارکینگ-انباری-دکتر-هوشیار-_آپارتمان_تهران_استاد-معین_دیوار/AZrHwI8f</t>
        </is>
      </c>
    </row>
    <row r="835">
      <c r="A835" s="1" t="n">
        <v>833</v>
      </c>
      <c r="B835" t="inlineStr">
        <is>
          <t>۸۵ متر دوخواب /فول امکانات /غرق نور خوش نقشه</t>
        </is>
      </c>
      <c r="C835" t="inlineStr">
        <is>
          <t>به نام خالق هستی              کداگهی7
               املاک بزرگ سران 
✅85متر 
✅دو خواب 
✅ پنج  طبقه 
✅طبقه پنجم   
سال ساخت:1400
فول امکانات   
پارکینگ سندی غیرمزاحم 
 آسانسور 
   انباری 
   بالکن 
️ساختمان خوش نقشه 
️نورگیر عالی 
️گذر پهن 
️سالن پرده خور 
️متریال برند 
️فول نصبیات 
️ملک دونبش 
☑️فایل
 های مشابه بابودجه شما موجود می باشد ☑️❌❌❌❌❌❌❌
مشاور منطقه ۹و۱۰ 
                         سلطانی</t>
        </is>
      </c>
      <c r="D835" t="inlineStr">
        <is>
          <t>استاد معین</t>
        </is>
      </c>
      <c r="E835" t="inlineStr">
        <is>
          <t>85</t>
        </is>
      </c>
      <c r="F835" t="inlineStr">
        <is>
          <t>1400</t>
        </is>
      </c>
      <c r="G835" t="inlineStr">
        <is>
          <t>2</t>
        </is>
      </c>
      <c r="H835" t="n">
        <v>250000000</v>
      </c>
      <c r="I835" t="n">
        <v>8000000</v>
      </c>
      <c r="J835" t="inlineStr"/>
      <c r="K835" t="inlineStr"/>
      <c r="L835" t="n">
        <v>5</v>
      </c>
      <c r="M835" t="b">
        <v>1</v>
      </c>
      <c r="N835" t="b">
        <v>1</v>
      </c>
      <c r="O835" t="b">
        <v>1</v>
      </c>
      <c r="P835" t="inlineStr">
        <is>
          <t>https://divar.ir/v/۸۵-متر-دوخواب-فول-امکانات-غرق-نور-خوش-نقشه_آپارتمان_تهران_استاد-معین_دیوار/AZpXPex1</t>
        </is>
      </c>
    </row>
    <row r="836">
      <c r="A836" s="1" t="n">
        <v>834</v>
      </c>
      <c r="B836" t="inlineStr">
        <is>
          <t>۷۳متر/۲خواب/فول امکانات/گل طبقات/سالن پرده خور</t>
        </is>
      </c>
      <c r="C836" t="inlineStr">
        <is>
          <t>(‌املاک بزرگ سران)
۷۳ متر ۲ خواب 
۵ طبقه ۲ واحدی  
طبقه دوم
سال ساخت: ۱۳۹۳
فول امکانات:
پارکینگ سندی غیر مزاحم
آسانسور ایتالیایی  
انباری کاذب
بالکن کاربردی 
توضیحات:
سالن پرده خور
متریال برند
غرق نور
دو نبش 
لوکیشن عالی
گذرپهن
خوش نقشه بدون پرتی
دسترسی آسان به مترو و بی آرتی
کابینت های گلس ترک
شیرآلات kwc
آدرس: خیابان هاشمی بعد از استاد معین
کارشناس و مشاور شما ؛ یزدان پناه</t>
        </is>
      </c>
      <c r="D836" t="inlineStr">
        <is>
          <t>استاد معین</t>
        </is>
      </c>
      <c r="E836" t="inlineStr">
        <is>
          <t>73</t>
        </is>
      </c>
      <c r="F836" t="inlineStr">
        <is>
          <t>1393</t>
        </is>
      </c>
      <c r="G836" t="inlineStr">
        <is>
          <t>2</t>
        </is>
      </c>
      <c r="H836" t="n">
        <v>600000000</v>
      </c>
      <c r="I836" t="n">
        <v>0</v>
      </c>
      <c r="J836" t="inlineStr"/>
      <c r="K836" t="inlineStr"/>
      <c r="L836" t="n">
        <v>2</v>
      </c>
      <c r="M836" t="b">
        <v>1</v>
      </c>
      <c r="N836" t="b">
        <v>1</v>
      </c>
      <c r="O836" t="b">
        <v>1</v>
      </c>
      <c r="P836" t="inlineStr">
        <is>
          <t>https://divar.ir/v/۷۳متر-۲خواب-فول-امکانات-گل-طبقات-سالن-پرده-خور_آپارتمان_تهران_استاد-معین_دیوار/AZjvx9n-</t>
        </is>
      </c>
    </row>
    <row r="837">
      <c r="A837" s="1" t="n">
        <v>835</v>
      </c>
      <c r="B837" t="inlineStr">
        <is>
          <t>۷۲متر / فول امکانات/ استاد معین</t>
        </is>
      </c>
      <c r="C837" t="inlineStr">
        <is>
          <t>↩قیمت شنیدنی / واحد دیدنی↪ 
 ⛔واحد شیک  و تمیز 
                             ⛔غرق نور 
                                          ⛔بدون مشابه
✅سالن مربع و خوش چیدمان 
✅آشپزخانه شیک و لوکس
✅جفت خواب تخت خور 
✅سالن پرده خور
✅تر تمیز 
✅باز سازی شده 
✅مشاعات فوق‌العاده عالی 
✅مناسب سخت پسندان 
                 ♻️تاپ لوکیشن منطقه♻️
⭕همسایگان  خوب 
⭕ملک دو نبش 
✅وقت شما برای ما ارزشمند 
♻️فقط با یه تماس به خانه و مشتری دلخواه خود برسید
مشاور تخصصی منطقه : اسدی</t>
        </is>
      </c>
      <c r="D837" t="inlineStr">
        <is>
          <t>استاد معین</t>
        </is>
      </c>
      <c r="E837" t="inlineStr">
        <is>
          <t>72</t>
        </is>
      </c>
      <c r="F837" t="inlineStr">
        <is>
          <t>1393</t>
        </is>
      </c>
      <c r="G837" t="inlineStr">
        <is>
          <t>2</t>
        </is>
      </c>
      <c r="H837" t="n">
        <v>700000000</v>
      </c>
      <c r="I837" t="n">
        <v>0</v>
      </c>
      <c r="J837" t="inlineStr"/>
      <c r="K837" t="inlineStr"/>
      <c r="L837" t="n">
        <v>2</v>
      </c>
      <c r="M837" t="b">
        <v>1</v>
      </c>
      <c r="N837" t="b">
        <v>1</v>
      </c>
      <c r="O837" t="b">
        <v>0</v>
      </c>
      <c r="P837" t="inlineStr">
        <is>
          <t>https://divar.ir/v/۷۲متر-فول-امکانات-استاد-معین_آپارتمان_تهران_استاد-معین_دیوار/AZjPnM00</t>
        </is>
      </c>
    </row>
    <row r="838">
      <c r="A838" s="1" t="n">
        <v>836</v>
      </c>
      <c r="B838" t="inlineStr">
        <is>
          <t>۱۱۵متر/سه خوابه طوس دکتر هوشیار فول امکانات.</t>
        </is>
      </c>
      <c r="C838" t="inlineStr">
        <is>
          <t>قیمت عالی و واقعی 
۳ خواب 
فوری 
حال پرده خور 
چیدمان عالی 
سرویس ایرانی فرنگی 
بازدید. با هماهنگی 
پارکینک آسانسور تراس انباری 
۲۱ متری جی طوس دسترسی عالی 
غلامی املاک نوین</t>
        </is>
      </c>
      <c r="D838" t="inlineStr">
        <is>
          <t>استاد معین</t>
        </is>
      </c>
      <c r="E838" t="inlineStr">
        <is>
          <t>115</t>
        </is>
      </c>
      <c r="F838" t="inlineStr">
        <is>
          <t>1401</t>
        </is>
      </c>
      <c r="G838" t="inlineStr">
        <is>
          <t>3</t>
        </is>
      </c>
      <c r="H838" t="n">
        <v>500000000</v>
      </c>
      <c r="I838" t="n">
        <v>11900000</v>
      </c>
      <c r="J838" t="inlineStr"/>
      <c r="K838" t="inlineStr"/>
      <c r="L838" t="n">
        <v>5</v>
      </c>
      <c r="M838" t="b">
        <v>1</v>
      </c>
      <c r="N838" t="b">
        <v>1</v>
      </c>
      <c r="O838" t="b">
        <v>1</v>
      </c>
      <c r="P838" t="inlineStr">
        <is>
          <t>https://divar.ir/v/۱۱۵متر-سه-خوابه-طوس-دکتر-هوشیار-فول-امکانات-_آپارتمان_تهران_استاد-معین_دیوار/AZ3rkWDj</t>
        </is>
      </c>
    </row>
    <row r="839">
      <c r="A839" s="1" t="n">
        <v>837</v>
      </c>
      <c r="B839" t="inlineStr">
        <is>
          <t>۹۰ متری خوش نقشه / بازسازی شده استادمعین</t>
        </is>
      </c>
      <c r="C839" t="inlineStr">
        <is>
          <t>با سلام خدمت عزیزان 
واحد بازسازی شده 
3 طبقه 2 واحدی 
امکانات 
بالکن و پارکینگ‌ 
نورگیر عالی 
خیابان استادمعین بهر اصلی  
اجاره به مجرد هم داده میشود 
قابل تبدیل تا 100 میلیون 
دسترسی‌ها اسان به مراکز خرید، نانوایی ، 
اتوبانها  ، تره بار ،بی ار تی ،)
خوش نقشه لوکیشن خوب
تمدید قرار داد 100در 100
بازدید آزاد میباشد</t>
        </is>
      </c>
      <c r="D839" t="inlineStr">
        <is>
          <t>استاد معین</t>
        </is>
      </c>
      <c r="E839" t="inlineStr">
        <is>
          <t>90</t>
        </is>
      </c>
      <c r="F839" t="inlineStr">
        <is>
          <t>1378</t>
        </is>
      </c>
      <c r="G839" t="inlineStr">
        <is>
          <t>2</t>
        </is>
      </c>
      <c r="H839" t="n">
        <v>150000000</v>
      </c>
      <c r="I839" t="n">
        <v>9000000</v>
      </c>
      <c r="J839" t="inlineStr"/>
      <c r="K839" t="inlineStr"/>
      <c r="L839" t="n">
        <v>3</v>
      </c>
      <c r="M839" t="b">
        <v>0</v>
      </c>
      <c r="N839" t="b">
        <v>1</v>
      </c>
      <c r="O839" t="b">
        <v>0</v>
      </c>
      <c r="P839" t="inlineStr">
        <is>
          <t>https://divar.ir/v/۹۰-متری-خوش-نقشه-بازسازی-شده-استادمعین_آپارتمان_تهران_استاد-معین_دیوار/AZYnn21v</t>
        </is>
      </c>
    </row>
    <row r="840">
      <c r="A840" s="1" t="n">
        <v>838</v>
      </c>
      <c r="B840" t="inlineStr">
        <is>
          <t>اپارتمان ۵۰ متری یک خواب انباری +اسانسور</t>
        </is>
      </c>
      <c r="C840" t="inlineStr">
        <is>
          <t>نگینی دیگر از املاک بزرگ سران 
✅خوش،نقشه .......
✅غرق در نور عالی ..
✅ارزنده و مهندسی ساز 
✅سالن پرده خور 
✅سالن مربع و بدونه پرتی 
✅گذر پهن و محیط کاملا دنج و ارام ....
دسترسی به مترو و بی ار تی 
دسترسی به مراکز خرید</t>
        </is>
      </c>
      <c r="D840" t="inlineStr">
        <is>
          <t>استاد معین</t>
        </is>
      </c>
      <c r="E840" t="inlineStr">
        <is>
          <t>50</t>
        </is>
      </c>
      <c r="F840" t="inlineStr">
        <is>
          <t>1391</t>
        </is>
      </c>
      <c r="G840" t="inlineStr">
        <is>
          <t>1</t>
        </is>
      </c>
      <c r="H840" t="n">
        <v>500000000</v>
      </c>
      <c r="I840" t="n">
        <v>0</v>
      </c>
      <c r="J840" t="inlineStr"/>
      <c r="K840" t="inlineStr"/>
      <c r="L840" t="n">
        <v>2</v>
      </c>
      <c r="M840" t="b">
        <v>1</v>
      </c>
      <c r="N840" t="b">
        <v>0</v>
      </c>
      <c r="O840" t="b">
        <v>1</v>
      </c>
      <c r="P840" t="inlineStr">
        <is>
          <t>https://divar.ir/v/اپارتمان-۵۰-متری-یک-خواب-انباری-اسانسور_آپارتمان_تهران_استاد-معین_دیوار/AZQv91E1</t>
        </is>
      </c>
    </row>
    <row r="841">
      <c r="A841" s="1" t="n">
        <v>839</v>
      </c>
      <c r="B841" t="inlineStr">
        <is>
          <t>آپارتمان 100 متر/دو خواب</t>
        </is>
      </c>
      <c r="C841" t="inlineStr">
        <is>
          <t>مسکن آوا               
⬅️ با اعتماد به ما آنچه در ذهنتان است را به واقعیت تبدیل میکنیم ➡️
✔آپارتمان: 100 متری  
✔طبقه: 4
✔خواب: 2
✔پارکینگ
✔آسانسور
✔هود
✔گاز رومیزی 
✔کابینت MDF
✔پکیج
✔پذیرایی بزرگ مناسب هر نوع چیدمان
✔نورگیر عالی
✔دو نبش
✔خوش نقشه
✔کمد دیواری بزرگ
✔گذر پهن
✔دسترسی به مترو،بی ار تی و اتوبان عالی
✔فرعی دنج 
❌لطفا فقط تماس بگیرید❌
✔سال ساخت: 1392
✔تخلیه: 06/10
✔بازدید: 17:00
✔موقعیت: دامپزشکی بین یادگار امام و ۲۱ متری جی
⬅️بهترین فایل های منطقه جهت رهن،اجاره، خرید و فروش را از ما بخواهید
رهن کامل: 700
(  تبدیل به 500 پیش 6 اجاره دارد  )
کارشناس تخصصی فروش و اجاره:
⬅️ مشاور جوادی
❌❌با هر بودجه‌ای جهت رهن، اجاره، خرید و فروش تماس بگیرید❌❌
قدم به قدم تا پیدا کردن موردی مناسب کنار شما هستیم</t>
        </is>
      </c>
      <c r="D841" t="inlineStr">
        <is>
          <t>استاد معین</t>
        </is>
      </c>
      <c r="E841" t="inlineStr">
        <is>
          <t>100</t>
        </is>
      </c>
      <c r="F841" t="inlineStr">
        <is>
          <t>1392</t>
        </is>
      </c>
      <c r="G841" t="inlineStr">
        <is>
          <t>2</t>
        </is>
      </c>
      <c r="H841" t="n">
        <v>700000000</v>
      </c>
      <c r="I841" t="n">
        <v>0</v>
      </c>
      <c r="J841" t="n">
        <v>500000000</v>
      </c>
      <c r="K841" t="n">
        <v>6000000</v>
      </c>
      <c r="L841" t="n">
        <v>4</v>
      </c>
      <c r="M841" t="b">
        <v>1</v>
      </c>
      <c r="N841" t="b">
        <v>1</v>
      </c>
      <c r="O841" t="b">
        <v>0</v>
      </c>
      <c r="P841" t="inlineStr">
        <is>
          <t>https://divar.ir/v/آپارتمان-100-متر-دو-خواب_آپارتمان_تهران_استاد-معین_دیوار/AZeTgW_4</t>
        </is>
      </c>
    </row>
    <row r="842">
      <c r="A842" s="1" t="n">
        <v>840</v>
      </c>
      <c r="B842" t="inlineStr">
        <is>
          <t>۵۶ متری/ فول امکانات/استادمعین لعل آخر</t>
        </is>
      </c>
      <c r="C842" t="inlineStr">
        <is>
          <t>۵۶ متری 
یکخواب 
طبقه سوم 
فول امکانات 
مناسب خانواده و مجرد 
با لوازم 
مبل راحتی /یخچال/تخت دو‌نفره 
مشاور سلطانی</t>
        </is>
      </c>
      <c r="D842" t="inlineStr">
        <is>
          <t>استاد معین</t>
        </is>
      </c>
      <c r="E842" t="inlineStr">
        <is>
          <t>56</t>
        </is>
      </c>
      <c r="F842" t="inlineStr">
        <is>
          <t>1396</t>
        </is>
      </c>
      <c r="G842" t="inlineStr">
        <is>
          <t>1</t>
        </is>
      </c>
      <c r="H842" t="n">
        <v>200000000</v>
      </c>
      <c r="I842" t="n">
        <v>9000000</v>
      </c>
      <c r="J842" t="inlineStr"/>
      <c r="K842" t="inlineStr"/>
      <c r="L842" t="n">
        <v>3</v>
      </c>
      <c r="M842" t="b">
        <v>1</v>
      </c>
      <c r="N842" t="b">
        <v>1</v>
      </c>
      <c r="O842" t="b">
        <v>1</v>
      </c>
      <c r="P842" t="inlineStr">
        <is>
          <t>https://divar.ir/v/۵۶-متری-فول-امکانات-استادمعین-لعل-آخر_آپارتمان_تهران_استاد-معین_دیوار/AZs3JYtu</t>
        </is>
      </c>
    </row>
    <row r="843">
      <c r="A843" s="1" t="n">
        <v>841</v>
      </c>
      <c r="B843" t="inlineStr">
        <is>
          <t>۱۰۵ متر دو خوابه خ دامپزشکی نرسیده به یادگار امام</t>
        </is>
      </c>
      <c r="C843" t="inlineStr">
        <is>
          <t>۱۰۵ متر  سه خوابه لوکس
دارای کلیه امکانات
دسترسی عالی به مترو و خ آزادی و دانشگاه شریف
تخلیه 
مناسبت خانواده 
جای تخفیف هم دارد
فوری ، قابل تبدیل</t>
        </is>
      </c>
      <c r="D843" t="inlineStr">
        <is>
          <t>استاد معین</t>
        </is>
      </c>
      <c r="E843" t="inlineStr">
        <is>
          <t>105</t>
        </is>
      </c>
      <c r="F843" t="inlineStr">
        <is>
          <t>1402</t>
        </is>
      </c>
      <c r="G843" t="inlineStr">
        <is>
          <t>2</t>
        </is>
      </c>
      <c r="H843" t="n">
        <v>500000000</v>
      </c>
      <c r="I843" t="n">
        <v>12000000</v>
      </c>
      <c r="J843" t="inlineStr"/>
      <c r="K843" t="inlineStr"/>
      <c r="L843" t="n">
        <v>2</v>
      </c>
      <c r="M843" t="b">
        <v>1</v>
      </c>
      <c r="N843" t="b">
        <v>1</v>
      </c>
      <c r="O843" t="b">
        <v>1</v>
      </c>
      <c r="P843" t="inlineStr">
        <is>
          <t>https://divar.ir/v/۱۰۵-متر-دو-خوابه-خ-دامپزشکی-نرسیده-به-یادگار-امام_آپارتمان_تهران_استاد-معین_دیوار/AZtffb_k</t>
        </is>
      </c>
    </row>
    <row r="844">
      <c r="A844" s="1" t="n">
        <v>842</v>
      </c>
      <c r="B844" t="inlineStr">
        <is>
          <t>۶۳ متر دوخواب دامپزشکی نرسیده به یادگار</t>
        </is>
      </c>
      <c r="C844" t="inlineStr">
        <is>
          <t>۶۳ متر دو خواب
چهار طبقه تک واحدی
نورگیر از همه طرف
داخل بازسازی شده
دارای بالکن و انباری بزرگ
قابل تبدیل به رهن کامل</t>
        </is>
      </c>
      <c r="D844" t="inlineStr">
        <is>
          <t>استاد معین</t>
        </is>
      </c>
      <c r="E844" t="inlineStr">
        <is>
          <t>64</t>
        </is>
      </c>
      <c r="F844" t="inlineStr">
        <is>
          <t>1390</t>
        </is>
      </c>
      <c r="G844" t="inlineStr">
        <is>
          <t>2</t>
        </is>
      </c>
      <c r="H844" t="n">
        <v>350000000</v>
      </c>
      <c r="I844" t="n">
        <v>3500000</v>
      </c>
      <c r="J844" t="inlineStr"/>
      <c r="K844" t="inlineStr"/>
      <c r="L844" t="n">
        <v>3</v>
      </c>
      <c r="M844" t="b">
        <v>0</v>
      </c>
      <c r="N844" t="b">
        <v>0</v>
      </c>
      <c r="O844" t="b">
        <v>1</v>
      </c>
      <c r="P844" t="inlineStr">
        <is>
          <t>https://divar.ir/v/۶۳-متر-دوخواب-دامپزشکی-نرسیده-به-یادگار_آپارتمان_تهران_استاد-معین_دیوار/AZpLb06Q</t>
        </is>
      </c>
    </row>
    <row r="845">
      <c r="A845" s="1" t="n">
        <v>843</v>
      </c>
      <c r="B845" t="inlineStr">
        <is>
          <t>۴۵متر نوساز</t>
        </is>
      </c>
      <c r="C845" t="inlineStr">
        <is>
          <t>۴۵ متر ۱خواب          نوساز کلید نخورده
گازرومیزی و هود     
کابینت های گلاس و سرامیک
سرمایش و گرمایش داکت اسپیلت
خوش نقشه و شیک
طبقات مختلف موجود
مشاور خلیلی</t>
        </is>
      </c>
      <c r="D845" t="inlineStr">
        <is>
          <t>استاد معین</t>
        </is>
      </c>
      <c r="E845" t="inlineStr">
        <is>
          <t>45</t>
        </is>
      </c>
      <c r="F845" t="inlineStr">
        <is>
          <t>1402</t>
        </is>
      </c>
      <c r="G845" t="inlineStr">
        <is>
          <t>1</t>
        </is>
      </c>
      <c r="H845" t="n">
        <v>420000000</v>
      </c>
      <c r="I845" t="n">
        <v>100000</v>
      </c>
      <c r="J845" t="n">
        <v>200000000</v>
      </c>
      <c r="K845" t="n">
        <v>6500000</v>
      </c>
      <c r="L845" t="n">
        <v>2</v>
      </c>
      <c r="M845" t="b">
        <v>1</v>
      </c>
      <c r="N845" t="b">
        <v>0</v>
      </c>
      <c r="O845" t="b">
        <v>0</v>
      </c>
      <c r="P845" t="inlineStr">
        <is>
          <t>https://divar.ir/v/۴۵متر-نوساز_آپارتمان_تهران_استاد-معین_دیوار/AZenQaAR</t>
        </is>
      </c>
    </row>
    <row r="846">
      <c r="A846" s="1" t="n">
        <v>844</v>
      </c>
      <c r="B846" t="inlineStr">
        <is>
          <t>۴۳متراستاد معین لعل آخر (دسترسی به مترو )</t>
        </is>
      </c>
      <c r="C846" t="inlineStr">
        <is>
          <t>(املاک بزرگ پارسه  ) 
                    کد  ۸۲۵ 
◀️متراژ: 43
◀️تعداد خواب: ۱
◀️تعداد طبقات و واحد: ۳ طبقه تکواحدی همکف 
◀️طبقه: همکف 
◀️سال ساخت: ۱۳۸۵
◀️امکانات
◀️انباری  
◀️کمد دیواری بزرگ 
◀️توضیحات: بسیار شیک و زیبا،کناف، نور پردازی شده،فول نصبیات ممبران ،کاغذ دیواری،لوستر 
آدرس ملک :استاد معین لعل آخر 
*بلوار استاد معین لعل اخر پلاک ۱۱</t>
        </is>
      </c>
      <c r="D846" t="inlineStr">
        <is>
          <t>استاد معین</t>
        </is>
      </c>
      <c r="E846" t="inlineStr">
        <is>
          <t>43</t>
        </is>
      </c>
      <c r="F846" t="inlineStr">
        <is>
          <t>1385</t>
        </is>
      </c>
      <c r="G846" t="inlineStr">
        <is>
          <t>1</t>
        </is>
      </c>
      <c r="H846" t="n">
        <v>100000000</v>
      </c>
      <c r="I846" t="n">
        <v>8000000</v>
      </c>
      <c r="J846" t="inlineStr"/>
      <c r="K846" t="inlineStr"/>
      <c r="L846" t="n">
        <v>0</v>
      </c>
      <c r="M846" t="b">
        <v>0</v>
      </c>
      <c r="N846" t="b">
        <v>0</v>
      </c>
      <c r="O846" t="b">
        <v>1</v>
      </c>
      <c r="P846" t="inlineStr">
        <is>
          <t>https://divar.ir/v/۴۳متراستاد-معین-لعل-آخر-دسترسی-به-مترو-_آپارتمان_تهران_استاد-معین_دیوار/AZnP36Ii</t>
        </is>
      </c>
    </row>
    <row r="847">
      <c r="A847" s="1" t="n">
        <v>845</v>
      </c>
      <c r="B847" t="inlineStr">
        <is>
          <t>۷۰متری ۲خوابه فول امکانات خ میرقاسمی</t>
        </is>
      </c>
      <c r="C847" t="inlineStr">
        <is>
          <t>۷۰ متری ۲خوابه 
پارکینگ و انباری
آسانسور دارد
نقشه و نور گیر عالی 
قابل تبدیل نیست 
اتاق خواب های بزرگ و کمد دیواری 
تا مترو و بیارتی فقط چند دقیقه راه است 
تخلیه بزودی است 
مجتمع عالی با همسایگان خیلی خوب
با سریدار ۲۴ ساعته و امنیت عالی
با دولاین آسانسور و دولاین راه پله جدا
بهترین فرعی خ ازادی خ میرقاسمی 
فقط رهن کامل
املاک جام جم</t>
        </is>
      </c>
      <c r="D847" t="inlineStr">
        <is>
          <t>استاد معین</t>
        </is>
      </c>
      <c r="E847" t="inlineStr">
        <is>
          <t>70</t>
        </is>
      </c>
      <c r="F847" t="inlineStr">
        <is>
          <t>1401</t>
        </is>
      </c>
      <c r="G847" t="inlineStr">
        <is>
          <t>2</t>
        </is>
      </c>
      <c r="H847" t="n">
        <v>580000000</v>
      </c>
      <c r="I847" t="n">
        <v>0</v>
      </c>
      <c r="J847" t="inlineStr"/>
      <c r="K847" t="inlineStr"/>
      <c r="L847" t="n">
        <v>4</v>
      </c>
      <c r="M847" t="b">
        <v>1</v>
      </c>
      <c r="N847" t="b">
        <v>1</v>
      </c>
      <c r="O847" t="b">
        <v>1</v>
      </c>
      <c r="P847" t="inlineStr">
        <is>
          <t>https://divar.ir/v/۷۰متری-۲خوابه-فول-امکانات-خ-میرقاسمی_آپارتمان_تهران_استاد-معین_دیوار/AZeTQNJ0</t>
        </is>
      </c>
    </row>
    <row r="848">
      <c r="A848" s="1" t="n">
        <v>846</v>
      </c>
      <c r="B848" t="inlineStr">
        <is>
          <t>۴۹ متر/سالن پرده خور/بسیار خوش نقشه</t>
        </is>
      </c>
      <c r="C848" t="inlineStr">
        <is>
          <t>⭐ مشاورین املاک اسدی(شعبه دامپزشکی)
⛔شما همسایه ما هستید.⛔
❌❌تنها املاکی با فایلهای زیاد و انحصاری  ❌❌
✅نشانی آپارتمان :ما بین ۲۱ متری و یادگار خیابان دامپزشکی،خیابان پارساییان
✨از ما بپرسید: «ویژگی آپارتمان، غرق نور،بسیار خوش نقشه ،با همسایگان بسیار محترم،آکواریوم واقعی
۴۹ متر خوش نقشه،بدون پرتی،کلا ۴ طبقه ۲ واحدی طبقه چهارم
✅پکیج دار،سالن پرده خور
✅آفتاب گیر از طلوع تا غروب (جنوب و غرب)
✅بازدید=قرارداد
فول کمد دیواری ، آشپزخانه ام دف
دسترسی عالی، بسیار دلباز و خوش نقشه
مالک منعطف
جا پارک فراوان،پارکینگ عمومی نزدیک است
مشاور شما خانم اسدی</t>
        </is>
      </c>
      <c r="D848" t="inlineStr">
        <is>
          <t>استاد معین</t>
        </is>
      </c>
      <c r="E848" t="inlineStr">
        <is>
          <t>49</t>
        </is>
      </c>
      <c r="F848" t="inlineStr">
        <is>
          <t>1396</t>
        </is>
      </c>
      <c r="G848" t="inlineStr">
        <is>
          <t>1</t>
        </is>
      </c>
      <c r="H848" t="n">
        <v>360000000</v>
      </c>
      <c r="I848" t="n">
        <v>0</v>
      </c>
      <c r="J848" t="inlineStr"/>
      <c r="K848" t="inlineStr"/>
      <c r="L848" t="n">
        <v>4</v>
      </c>
      <c r="M848" t="b">
        <v>1</v>
      </c>
      <c r="N848" t="b">
        <v>0</v>
      </c>
      <c r="O848" t="b">
        <v>0</v>
      </c>
      <c r="P848" t="inlineStr">
        <is>
          <t>https://divar.ir/v/۴۹-متر-سالن-پرده-خور-بسیار-خوش-نقشه_آپارتمان_تهران_استاد-معین_دیوار/AZ0HUkkQ</t>
        </is>
      </c>
    </row>
    <row r="849">
      <c r="A849" s="1" t="n">
        <v>847</v>
      </c>
      <c r="B849" t="inlineStr">
        <is>
          <t>۴۸ متری/یک خواب/خوش نقشه/دامپزشکی</t>
        </is>
      </c>
      <c r="C849" t="inlineStr">
        <is>
          <t>☆☆☆☆املاک یاسان☆☆☆☆
☆۴۸متری
☆یک خواب 
☆خوش نقشه
☆آسانسور
دامپزشکی/ خیابان پارسائیان 
《مشاورشیخ》</t>
        </is>
      </c>
      <c r="D849" t="inlineStr">
        <is>
          <t>استاد معین</t>
        </is>
      </c>
      <c r="E849" t="inlineStr">
        <is>
          <t>48</t>
        </is>
      </c>
      <c r="F849" t="inlineStr">
        <is>
          <t>1392</t>
        </is>
      </c>
      <c r="G849" t="inlineStr">
        <is>
          <t>1</t>
        </is>
      </c>
      <c r="H849" t="n">
        <v>360000000</v>
      </c>
      <c r="I849" t="n">
        <v>0</v>
      </c>
      <c r="J849" t="n">
        <v>260000000</v>
      </c>
      <c r="K849" t="n">
        <v>3000000</v>
      </c>
      <c r="L849" t="n">
        <v>3</v>
      </c>
      <c r="M849" t="b">
        <v>1</v>
      </c>
      <c r="N849" t="b">
        <v>0</v>
      </c>
      <c r="O849" t="b">
        <v>0</v>
      </c>
      <c r="P849" t="inlineStr">
        <is>
          <t>https://divar.ir/v/۴۸-متری-یک-خواب-خوش-نقشه-دامپزشکی_آپارتمان_تهران_استاد-معین_دیوار/AZ0HrFqE</t>
        </is>
      </c>
    </row>
    <row r="850">
      <c r="A850" s="1" t="n">
        <v>848</v>
      </c>
      <c r="B850" t="inlineStr">
        <is>
          <t>آپارتمان ۹۵ متری فول در استاد معین دامپزشکی</t>
        </is>
      </c>
      <c r="C850" t="inlineStr">
        <is>
          <t>واحد فول تک واحدی
بهترین محله در منطقه
دارای اتاق بزرگ 
دارای کمد دیواری
خوش نقشه</t>
        </is>
      </c>
      <c r="D850" t="inlineStr">
        <is>
          <t>استاد معین</t>
        </is>
      </c>
      <c r="E850" t="inlineStr">
        <is>
          <t>95</t>
        </is>
      </c>
      <c r="F850" t="inlineStr">
        <is>
          <t>1395</t>
        </is>
      </c>
      <c r="G850" t="inlineStr">
        <is>
          <t>2</t>
        </is>
      </c>
      <c r="H850" t="n">
        <v>680000000</v>
      </c>
      <c r="I850" t="n">
        <v>0</v>
      </c>
      <c r="J850" t="inlineStr"/>
      <c r="K850" t="inlineStr"/>
      <c r="L850" t="n">
        <v>3</v>
      </c>
      <c r="M850" t="b">
        <v>1</v>
      </c>
      <c r="N850" t="b">
        <v>1</v>
      </c>
      <c r="O850" t="b">
        <v>1</v>
      </c>
      <c r="P850" t="inlineStr">
        <is>
          <t>https://divar.ir/v/آپارتمان-۹۵-متری-فول-در-استاد-معین-دامپزشکی_آپارتمان_تهران_استاد-معین_دیوار/AZ2fPJ2p</t>
        </is>
      </c>
    </row>
    <row r="851">
      <c r="A851" s="1" t="n">
        <v>849</v>
      </c>
      <c r="B851" t="inlineStr">
        <is>
          <t>استادمعین لعل آخر ۵۸متر پارکینگ و انباری</t>
        </is>
      </c>
      <c r="C851" t="inlineStr">
        <is>
          <t>✔خیابان استادمعین➡️
✔محدوده لعل آخر➡️
✅۵۸متر یک خواب ۲۰ساله➡️
✅۵طبقه سه واحدی➡️
✔طبقه اول➡️
✔همراه با پارکینگ‌ غیر مزاحم➡️
✔انباری و بالکن➡️
✅خوش نقشه و بدون پرتی
✅ساختمان آرام و بی صدا همراه با مدریت عالی
✅تخلیه ۳ مهر➡️
✔واحد در صورت نیاز نقاشی نیز میشود
✔داخل کوچه دنج پهن و خلوت
✅فاصله تا میدان آزادی تنها ۵ دقیقه پیاده
✅فاصله تا مترو استادمعین تنها ۱۵ دقیقه پیاده
✔ بازدید با هماهنگی
✔✅✔علیرضا((املاک خبرگان))✔✅✔</t>
        </is>
      </c>
      <c r="D851" t="inlineStr">
        <is>
          <t>استاد معین</t>
        </is>
      </c>
      <c r="E851" t="inlineStr">
        <is>
          <t>58</t>
        </is>
      </c>
      <c r="F851" t="inlineStr">
        <is>
          <t>1380</t>
        </is>
      </c>
      <c r="G851" t="inlineStr">
        <is>
          <t>1</t>
        </is>
      </c>
      <c r="H851" t="n">
        <v>450000000</v>
      </c>
      <c r="I851" t="n">
        <v>0</v>
      </c>
      <c r="J851" t="inlineStr"/>
      <c r="K851" t="inlineStr"/>
      <c r="L851" t="n">
        <v>1</v>
      </c>
      <c r="M851" t="b">
        <v>0</v>
      </c>
      <c r="N851" t="b">
        <v>1</v>
      </c>
      <c r="O851" t="b">
        <v>1</v>
      </c>
      <c r="P851" t="inlineStr">
        <is>
          <t>https://divar.ir/v/استادمعین-لعل-آخر-۵۸متر-پارکینگ-و-انباری_آپارتمان_تهران_استاد-معین_دیوار/AZ1DfjW7</t>
        </is>
      </c>
    </row>
    <row r="852">
      <c r="A852" s="1" t="n">
        <v>850</v>
      </c>
      <c r="B852" t="inlineStr">
        <is>
          <t>شخصی ط سوم ۷۵ متر</t>
        </is>
      </c>
      <c r="C852" t="inlineStr">
        <is>
          <t>منطقه ۹  آیت الاه سعیدی اول خ هاشمی</t>
        </is>
      </c>
      <c r="D852" t="inlineStr">
        <is>
          <t>استاد معین</t>
        </is>
      </c>
      <c r="E852" t="inlineStr">
        <is>
          <t>75</t>
        </is>
      </c>
      <c r="F852" t="inlineStr">
        <is>
          <t>1385</t>
        </is>
      </c>
      <c r="G852" t="inlineStr">
        <is>
          <t>3</t>
        </is>
      </c>
      <c r="H852" t="n">
        <v>250000000</v>
      </c>
      <c r="I852" t="n">
        <v>5000000</v>
      </c>
      <c r="J852" t="inlineStr"/>
      <c r="K852" t="inlineStr"/>
      <c r="L852" t="n">
        <v>3</v>
      </c>
      <c r="M852" t="b">
        <v>0</v>
      </c>
      <c r="N852" t="b">
        <v>0</v>
      </c>
      <c r="O852" t="b">
        <v>1</v>
      </c>
      <c r="P852" t="inlineStr">
        <is>
          <t>https://divar.ir/v/شخصی-ط-سوم-۷۵-متر_آپارتمان_تهران_استاد-معین_دیوار/AZWHmWqQ</t>
        </is>
      </c>
    </row>
    <row r="853">
      <c r="A853" s="1" t="n">
        <v>851</v>
      </c>
      <c r="B853" t="inlineStr">
        <is>
          <t>آپارتمان ۴۲ متری</t>
        </is>
      </c>
      <c r="C853" t="inlineStr">
        <is>
          <t>آپارتمان ۴۲متری ، 
نورگیر عالی ،کف موکت ،گاز رومیزی ،کابینت ام دی اف ،فول باز سازی شده 
(مسکن یادگار )</t>
        </is>
      </c>
      <c r="D853" t="inlineStr">
        <is>
          <t>استاد معین</t>
        </is>
      </c>
      <c r="E853" t="inlineStr">
        <is>
          <t>42</t>
        </is>
      </c>
      <c r="F853" t="inlineStr">
        <is>
          <t>1380</t>
        </is>
      </c>
      <c r="G853" t="inlineStr">
        <is>
          <t>1</t>
        </is>
      </c>
      <c r="H853" t="n">
        <v>50000000</v>
      </c>
      <c r="I853" t="n">
        <v>7500000</v>
      </c>
      <c r="J853" t="inlineStr"/>
      <c r="K853" t="inlineStr"/>
      <c r="L853" t="n">
        <v>2</v>
      </c>
      <c r="M853" t="b">
        <v>0</v>
      </c>
      <c r="N853" t="b">
        <v>1</v>
      </c>
      <c r="O853" t="b">
        <v>1</v>
      </c>
      <c r="P853" t="inlineStr">
        <is>
          <t>https://divar.ir/v/آپارتمان-۴۲-متری_آپارتمان_تهران_استاد-معین_دیوار/AZTz5Wfh</t>
        </is>
      </c>
    </row>
    <row r="854">
      <c r="A854" s="1" t="n">
        <v>852</v>
      </c>
      <c r="B854" t="inlineStr">
        <is>
          <t>۵۵ متر ۱ خواب ، فول بازسازی ، استاد معین</t>
        </is>
      </c>
      <c r="C854" t="inlineStr">
        <is>
          <t>املاک بزرگ سران
۵۵ متر         ۱خواب
۴طبقه         دو واحدی
طبقه دوم
امکانات
انباری       آسانسور
فول بازسازی بدون هزینه _ پکیج رادیاتور _ کولر آبی _ شوفاژ _نورگیری عالی _ جهت ساختمان : شمالی
گذر پهن با دسترسی عالی به مترو ، بی آر تی ، تره بار ، معین مال
آدرس : استاد معین _ خیابان لعل آخر
رهن کامل : ۵۰۰ میلیون تومان _ غیرقابل تبدیل
مناسب : خانواده ومجرد
کارشناس ملکی شما
خانم آقایی</t>
        </is>
      </c>
      <c r="D854" t="inlineStr">
        <is>
          <t>استاد معین</t>
        </is>
      </c>
      <c r="E854" t="inlineStr">
        <is>
          <t>65</t>
        </is>
      </c>
      <c r="F854" t="inlineStr">
        <is>
          <t>1397</t>
        </is>
      </c>
      <c r="G854" t="inlineStr">
        <is>
          <t>1</t>
        </is>
      </c>
      <c r="H854" t="n">
        <v>500000000</v>
      </c>
      <c r="I854" t="n">
        <v>0</v>
      </c>
      <c r="J854" t="inlineStr"/>
      <c r="K854" t="inlineStr"/>
      <c r="L854" t="n">
        <v>2</v>
      </c>
      <c r="M854" t="b">
        <v>1</v>
      </c>
      <c r="N854" t="b">
        <v>0</v>
      </c>
      <c r="O854" t="b">
        <v>1</v>
      </c>
      <c r="P854" t="inlineStr">
        <is>
          <t>https://divar.ir/v/۵۵-متر-۱-خواب-فول-بازسازی-استاد-معین_آپارتمان_تهران_استاد-معین_دیوار/AZbfWkW_</t>
        </is>
      </c>
    </row>
    <row r="855">
      <c r="A855" s="1" t="n">
        <v>853</v>
      </c>
      <c r="B855" t="inlineStr">
        <is>
          <t>آپارتمان،65متر/2خواب/پارکینگ دار</t>
        </is>
      </c>
      <c r="C855" t="inlineStr">
        <is>
          <t>65متر 2خواب
پارکینگ
انباری
کولرگازی
کابینت mdf
دسترسی عالی
مواردمشابه موجود میباشد</t>
        </is>
      </c>
      <c r="D855" t="inlineStr">
        <is>
          <t>زنجان</t>
        </is>
      </c>
      <c r="E855" t="inlineStr">
        <is>
          <t>65</t>
        </is>
      </c>
      <c r="F855" t="inlineStr">
        <is>
          <t>1390</t>
        </is>
      </c>
      <c r="G855" t="inlineStr">
        <is>
          <t>2</t>
        </is>
      </c>
      <c r="H855" t="n">
        <v>550000000</v>
      </c>
      <c r="I855" t="n">
        <v>0</v>
      </c>
      <c r="J855" t="n">
        <v>450000000</v>
      </c>
      <c r="K855" t="n">
        <v>3000000</v>
      </c>
      <c r="L855" t="n">
        <v>3</v>
      </c>
      <c r="M855" t="b">
        <v>0</v>
      </c>
      <c r="N855" t="b">
        <v>1</v>
      </c>
      <c r="O855" t="b">
        <v>1</v>
      </c>
      <c r="P855" t="inlineStr">
        <is>
          <t>https://divar.ir/v/آپارتمان-65متر-2خواب-پارکینگ-دار_آپارتمان_تهران_زنجان_دیوار/AZcHKmQw</t>
        </is>
      </c>
    </row>
    <row r="856">
      <c r="A856" s="1" t="n">
        <v>854</v>
      </c>
      <c r="B856" t="inlineStr">
        <is>
          <t>60متر/دوخواب/هاشمی</t>
        </is>
      </c>
      <c r="C856" t="inlineStr">
        <is>
          <t>*****املاک حامی*****
***60متر***
***دو خواب***
***پارکینگ***
***آسانسور***
***بالکن***
***طبقه چهارم***
دسترسی عالی مترو BRT
دسترسی مراکز خرید
_______________________________
بیگی
_______________________________
21 متری جی نرسیده به هاشمی املاک حامی</t>
        </is>
      </c>
      <c r="D856" t="inlineStr">
        <is>
          <t>استاد معین</t>
        </is>
      </c>
      <c r="E856" t="inlineStr">
        <is>
          <t>60</t>
        </is>
      </c>
      <c r="F856" t="inlineStr">
        <is>
          <t>1396</t>
        </is>
      </c>
      <c r="G856" t="inlineStr">
        <is>
          <t>2</t>
        </is>
      </c>
      <c r="H856" t="n">
        <v>500000000</v>
      </c>
      <c r="I856" t="n">
        <v>1500000</v>
      </c>
      <c r="J856" t="n">
        <v>550000000</v>
      </c>
      <c r="K856" t="n">
        <v>0</v>
      </c>
      <c r="L856" t="n">
        <v>4</v>
      </c>
      <c r="M856" t="b">
        <v>1</v>
      </c>
      <c r="N856" t="b">
        <v>1</v>
      </c>
      <c r="O856" t="b">
        <v>0</v>
      </c>
      <c r="P856" t="inlineStr">
        <is>
          <t>https://divar.ir/v/60متر-دوخواب-هاشمی_آپارتمان_تهران_استاد-معین_دیوار/AZgbIXqI</t>
        </is>
      </c>
    </row>
    <row r="857">
      <c r="A857" s="1" t="n">
        <v>855</v>
      </c>
      <c r="B857" t="inlineStr">
        <is>
          <t>آپارتمان در بست یا هر طبقه جدا</t>
        </is>
      </c>
      <c r="C857" t="inlineStr">
        <is>
          <t>طبقه همکف منزل ویلایی به متراژ ۷۵ متر دو خواب دارای حیاط بصورت رهن کامل</t>
        </is>
      </c>
      <c r="D857" t="inlineStr">
        <is>
          <t>استاد معین</t>
        </is>
      </c>
      <c r="E857" t="inlineStr">
        <is>
          <t>75</t>
        </is>
      </c>
      <c r="F857" t="inlineStr">
        <is>
          <t>1375</t>
        </is>
      </c>
      <c r="G857" t="inlineStr">
        <is>
          <t>1</t>
        </is>
      </c>
      <c r="H857" t="n">
        <v>450000000</v>
      </c>
      <c r="I857" t="n">
        <v>100000</v>
      </c>
      <c r="J857" t="inlineStr"/>
      <c r="K857" t="inlineStr"/>
      <c r="L857" t="n">
        <v>0</v>
      </c>
      <c r="M857" t="b">
        <v>0</v>
      </c>
      <c r="N857" t="b">
        <v>0</v>
      </c>
      <c r="O857" t="b">
        <v>0</v>
      </c>
      <c r="P857" t="inlineStr">
        <is>
          <t>https://divar.ir/v/آپارتمان-در-بست-یا-هر-طبقه-جدا_آپارتمان_تهران_استاد-معین_دیوار/AZXzzOBz</t>
        </is>
      </c>
    </row>
    <row r="858">
      <c r="A858" s="1" t="n">
        <v>856</v>
      </c>
      <c r="B858" t="inlineStr">
        <is>
          <t>۵۵ متر آپارتمان استاد معین</t>
        </is>
      </c>
      <c r="C858" t="inlineStr">
        <is>
          <t>❇ به نام خالق هستی ❇
               ( املاک نایب یک)
✔آپارتمان
✔تک خواب
✔تک واحدی
✔طبقه اول
✔نما سنگ
✔اجاق گاز و هود
✔متریال عالی
✔نورگیر و آفتاب گیر
✔خوش نقشه
امکانات:
✔کف سرامیک
 ✔کابینت ام دی اف
✔بالکن
✔کمد دیواری
✔آسانسور 
✔پارکینگ
✔ساختمان آرام با همسایگان محترم
✔مالک محترم
✔قابل سکونت چند ساله
✔مشاعات تمیز با مدیریت عالی در ساختمان
✔مناسب زوجهای جوان 
✅مشاور شما؛ عبداللهی
✅آدرس دفتر املاک: خیابان دامپزشکی، بین جیحون و یادگار، نبش کوچه‌ نوربخش پلاک ۶۹۶، املاک نایب یک.
✅جهت دسترسی به سایر فایل های موجود، متناسب با بودجه خود تماس بگیرید.</t>
        </is>
      </c>
      <c r="D858" t="inlineStr">
        <is>
          <t>استاد معین</t>
        </is>
      </c>
      <c r="E858" t="inlineStr">
        <is>
          <t>55</t>
        </is>
      </c>
      <c r="F858" t="inlineStr">
        <is>
          <t>1395</t>
        </is>
      </c>
      <c r="G858" t="inlineStr">
        <is>
          <t>1</t>
        </is>
      </c>
      <c r="H858" t="n">
        <v>200000000</v>
      </c>
      <c r="I858" t="n">
        <v>9000000</v>
      </c>
      <c r="J858" t="inlineStr"/>
      <c r="K858" t="inlineStr"/>
      <c r="L858" t="n">
        <v>1</v>
      </c>
      <c r="M858" t="b">
        <v>1</v>
      </c>
      <c r="N858" t="b">
        <v>1</v>
      </c>
      <c r="O858" t="b">
        <v>0</v>
      </c>
      <c r="P858" t="inlineStr">
        <is>
          <t>https://divar.ir/v/۵۵-متر-آپارتمان-استاد-معین_آپارتمان_تهران_استاد-معین_دیوار/AZmXkDaF</t>
        </is>
      </c>
    </row>
    <row r="859">
      <c r="A859" s="1" t="n">
        <v>857</v>
      </c>
      <c r="B859" t="inlineStr">
        <is>
          <t>۹٠ متر ۲خواب ۳ساله تمیز فول امکانات خ هاشمی</t>
        </is>
      </c>
      <c r="C859" t="inlineStr">
        <is>
          <t>✅ مشاورین املاک مجلل
✅ اولویت با اولین مشتری
✅ بازدید=قرار اجاره
✅ ۹٠متر ۲خواب فول امکانات
☆☆اسانسور، پارکینگ غیر مزاحم
انباری، کمد دیواری، اتاق خواب بزرگ هردو تخت ۲نفره جا میشه
نور گیر عالی، کابینت های گلاس، کف سرامیک، گاز رومیزی، هود، گرمایشی شوفاژ، پکیج، درب ریموت، خوش نقشه، دسترسی عالی
✅ فقط فقط... ۷۵٠ م رهن کامل قابل تبدیل تا ۴٠٠رهن و۱٠/۵ اجاره
✅ مناسب خانواده سخت پسند ومجردهای ♡♡ منطقه
✅ خ هاشمی جیحون به سمت یادگار
✅ واحد تخلیه
✅ مشاور تخصصی در امور ملکی سلیمی</t>
        </is>
      </c>
      <c r="D859" t="inlineStr">
        <is>
          <t>زنجان</t>
        </is>
      </c>
      <c r="E859" t="inlineStr">
        <is>
          <t>90</t>
        </is>
      </c>
      <c r="F859" t="inlineStr">
        <is>
          <t>1399</t>
        </is>
      </c>
      <c r="G859" t="inlineStr">
        <is>
          <t>2</t>
        </is>
      </c>
      <c r="H859" t="n">
        <v>750000000</v>
      </c>
      <c r="I859" t="n">
        <v>0</v>
      </c>
      <c r="J859" t="n">
        <v>400000000</v>
      </c>
      <c r="K859" t="n">
        <v>10500000</v>
      </c>
      <c r="L859" t="n">
        <v>1</v>
      </c>
      <c r="M859" t="b">
        <v>1</v>
      </c>
      <c r="N859" t="b">
        <v>1</v>
      </c>
      <c r="O859" t="b">
        <v>1</v>
      </c>
      <c r="P859" t="inlineStr">
        <is>
          <t>https://divar.ir/v/۹٠-متر-۲خواب-۳ساله-تمیز-فول-امکانات-خ-هاشمی_آپارتمان_تهران_زنجان_دیوار/AZanQk7H</t>
        </is>
      </c>
    </row>
    <row r="860">
      <c r="A860" s="1" t="n">
        <v>858</v>
      </c>
      <c r="B860" t="inlineStr">
        <is>
          <t>آپارتمان ۷۵ متری، آزادی</t>
        </is>
      </c>
      <c r="C860" t="inlineStr">
        <is>
          <t>یکسال ساخت، جهت ساختمال شمالی غربی،
دو خواب، طبقه سه از پنج، نورگیر عالی، پارکینگ و آسانسور و بالکن دارد.
دسترسی آسان به خیابان اصلی و مرکز خرید.</t>
        </is>
      </c>
      <c r="D860" t="inlineStr">
        <is>
          <t>استاد معین</t>
        </is>
      </c>
      <c r="E860" t="inlineStr">
        <is>
          <t>75</t>
        </is>
      </c>
      <c r="F860" t="inlineStr">
        <is>
          <t>1401</t>
        </is>
      </c>
      <c r="G860" t="inlineStr">
        <is>
          <t>2</t>
        </is>
      </c>
      <c r="H860" t="n">
        <v>700000000</v>
      </c>
      <c r="I860" t="n">
        <v>0</v>
      </c>
      <c r="J860" t="n">
        <v>500000000</v>
      </c>
      <c r="K860" t="n">
        <v>6000000</v>
      </c>
      <c r="L860" t="n">
        <v>3</v>
      </c>
      <c r="M860" t="b">
        <v>1</v>
      </c>
      <c r="N860" t="b">
        <v>1</v>
      </c>
      <c r="O860" t="b">
        <v>0</v>
      </c>
      <c r="P860" t="inlineStr">
        <is>
          <t>https://divar.ir/v/آپارتمان-۷۵-متری-آزادی_آپارتمان_تهران_استاد-معین_دیوار/AZeXE_mb</t>
        </is>
      </c>
    </row>
    <row r="861">
      <c r="A861" s="1" t="n">
        <v>859</v>
      </c>
      <c r="B861" t="inlineStr">
        <is>
          <t>۷۹متردوخواب /فول امکانات /تاپ لوکیشن</t>
        </is>
      </c>
      <c r="C861" t="inlineStr">
        <is>
          <t>به نام خدا 
۷۹متر
 ۲خواب
پارکینگ
آسانسور
انباری 
ویوعالی 
نورگیر فوق العاده 
تماس تا ۱۰شب 
بهترین لوکیشن منطقه 
       تخفیف با توجه به شرایط پرداخت درجلسه 
          اطلاعات بیشتر را تماس جویا باشید 
       کارشناس منطقه 
                     مهندس شهنازی</t>
        </is>
      </c>
      <c r="D861" t="inlineStr">
        <is>
          <t>استاد معین</t>
        </is>
      </c>
      <c r="E861" t="inlineStr">
        <is>
          <t>79</t>
        </is>
      </c>
      <c r="F861" t="inlineStr">
        <is>
          <t>1397</t>
        </is>
      </c>
      <c r="G861" t="inlineStr">
        <is>
          <t>2</t>
        </is>
      </c>
      <c r="H861" t="n">
        <v>550000000</v>
      </c>
      <c r="I861" t="n">
        <v>0</v>
      </c>
      <c r="J861" t="inlineStr"/>
      <c r="K861" t="inlineStr"/>
      <c r="L861" t="n">
        <v>1</v>
      </c>
      <c r="M861" t="b">
        <v>1</v>
      </c>
      <c r="N861" t="b">
        <v>1</v>
      </c>
      <c r="O861" t="b">
        <v>1</v>
      </c>
      <c r="P861" t="inlineStr">
        <is>
          <t>https://divar.ir/v/۷۹متردوخواب-فول-امکانات-تاپ-لوکیشن_آپارتمان_تهران_استاد-معین_دیوار/AZXvjgDs</t>
        </is>
      </c>
    </row>
    <row r="862">
      <c r="A862" s="1" t="n">
        <v>860</v>
      </c>
      <c r="B862" t="inlineStr">
        <is>
          <t>یکصد وهشت متر زنجان شمالی</t>
        </is>
      </c>
      <c r="C862" t="inlineStr">
        <is>
          <t>یک صد وهشت متر دو خوابه طبقه دوم 
کلا ۱۸ واحد درهر طبقه سه واحد درشش طبقه
پارکینگ. انباری آسانسور بالکن تخلیه 
نما سنگ کف سرامیک سرویس ایرانی 
فرنگی اپن ام دی اف
مسکن پرنیان
مشاور شما 
شیرمحمد.    ***********</t>
        </is>
      </c>
      <c r="D862" t="inlineStr">
        <is>
          <t>زنجان</t>
        </is>
      </c>
      <c r="E862" t="inlineStr">
        <is>
          <t>108</t>
        </is>
      </c>
      <c r="F862" t="inlineStr">
        <is>
          <t>1394</t>
        </is>
      </c>
      <c r="G862" t="inlineStr">
        <is>
          <t>2</t>
        </is>
      </c>
      <c r="H862" t="n">
        <v>1000000000</v>
      </c>
      <c r="I862" t="n">
        <v>10500000</v>
      </c>
      <c r="J862" t="inlineStr"/>
      <c r="K862" t="inlineStr"/>
      <c r="L862" t="n">
        <v>2</v>
      </c>
      <c r="M862" t="b">
        <v>1</v>
      </c>
      <c r="N862" t="b">
        <v>1</v>
      </c>
      <c r="O862" t="b">
        <v>1</v>
      </c>
      <c r="P862" t="inlineStr">
        <is>
          <t>https://divar.ir/v/یکصد-وهشت-متر-زنجان-شمالی_آپارتمان_تهران_زنجان_دیوار/AZXTSVeI</t>
        </is>
      </c>
    </row>
    <row r="863">
      <c r="A863" s="1" t="n">
        <v>861</v>
      </c>
      <c r="B863" t="inlineStr">
        <is>
          <t>۹۵ متر فول امکانات کلید نخورده</t>
        </is>
      </c>
      <c r="C863" t="inlineStr">
        <is>
          <t>‼️ واحد های کلید نخورده با بهترین شرایط‼️
✅۹۵ متر
✅دو خواب
✅فول امکانات 
✅پارکینگ سندی غیرمزاحم 
✅خوش نقشه
✅غرق نور
✅تاپ لوکیشن
لوکیشن : طوس / زنجان 
!! قیمت رهن کامل : ۷۰۰ !!
برای اطلاع از متریال و اطلاعات بیشتر همین حالا تماس بگیرید.
مشاور شما در منطقه: علیرضا زارعی</t>
        </is>
      </c>
      <c r="D863" t="inlineStr">
        <is>
          <t>زنجان</t>
        </is>
      </c>
      <c r="E863" t="inlineStr">
        <is>
          <t>95</t>
        </is>
      </c>
      <c r="F863" t="inlineStr">
        <is>
          <t>1400</t>
        </is>
      </c>
      <c r="G863" t="inlineStr">
        <is>
          <t>2</t>
        </is>
      </c>
      <c r="H863" t="n">
        <v>700000000</v>
      </c>
      <c r="I863" t="n">
        <v>0</v>
      </c>
      <c r="J863" t="inlineStr"/>
      <c r="K863" t="inlineStr"/>
      <c r="L863" t="n">
        <v>3</v>
      </c>
      <c r="M863" t="b">
        <v>1</v>
      </c>
      <c r="N863" t="b">
        <v>1</v>
      </c>
      <c r="O863" t="b">
        <v>1</v>
      </c>
      <c r="P863" t="inlineStr">
        <is>
          <t>https://divar.ir/v/۹۵-متر-فول-امکانات-کلید-نخورده_آپارتمان_تهران_زنجان_دیوار/AZejyLTi</t>
        </is>
      </c>
    </row>
    <row r="864">
      <c r="A864" s="1" t="n">
        <v>862</v>
      </c>
      <c r="B864" t="inlineStr">
        <is>
          <t>۶۵متر تک خواب تاپ لوکیشن  بر اصلی دامپزشکی</t>
        </is>
      </c>
      <c r="C864" t="inlineStr">
        <is>
          <t>⚡املاک سام با بیش از ۴۵۰مشاور فعال ⚡
----------------------------
۶۵متر
۱خوابه 
۴طبقه۲واحدی
 طبقه ۴
 ----------------------------
 ⚡️| سال ساخت۸۲| ⚡️
  ----------------------------
پارکینگ سندی✅️
انباری:✅
بالکن:✅
 ----------------------------
️| بسیار خوش نقشه️
◻️| سالن مربع  قابلیت هرنوع چیدمان ◻️
☀️| نورگیر فوق‌العاده ☀️
 --------------------------
 دامپزشکی
 ----------------------------
بهترین فایل ها برای شماست  
کسب اطلاعات بیشتر و بازدید =&gt; تماس
قائمی
⭐مشاور تخصصی منطقه ۹٫۱۰⭐</t>
        </is>
      </c>
      <c r="D864" t="inlineStr">
        <is>
          <t>زنجان</t>
        </is>
      </c>
      <c r="E864" t="inlineStr">
        <is>
          <t>65</t>
        </is>
      </c>
      <c r="F864" t="inlineStr">
        <is>
          <t>1385</t>
        </is>
      </c>
      <c r="G864" t="inlineStr">
        <is>
          <t>1</t>
        </is>
      </c>
      <c r="H864" t="n">
        <v>440000000</v>
      </c>
      <c r="I864" t="n">
        <v>0</v>
      </c>
      <c r="J864" t="inlineStr"/>
      <c r="K864" t="inlineStr"/>
      <c r="L864" t="n">
        <v>3</v>
      </c>
      <c r="M864" t="b">
        <v>1</v>
      </c>
      <c r="N864" t="b">
        <v>1</v>
      </c>
      <c r="O864" t="b">
        <v>1</v>
      </c>
      <c r="P864" t="inlineStr">
        <is>
          <t>https://divar.ir/v/۶۵متر-تک-خواب-تاپ-لوکیشن-بر-اصلی-دامپزشکی_آپارتمان_تهران_زنجان_دیوار/AZ1XZX7x</t>
        </is>
      </c>
    </row>
    <row r="865">
      <c r="A865" s="1" t="n">
        <v>863</v>
      </c>
      <c r="B865" t="inlineStr">
        <is>
          <t>نوسازکلیدنخورده فول امکانات</t>
        </is>
      </c>
      <c r="C865" t="inlineStr">
        <is>
          <t>✅به نام خدا
✅۵۳ متر نوسازکلیدنخورده
✅مناسب عروس و داماد
✅فول امکانات
✅پارکینگ غیر مزاحم
✅کولر گازی
✅کابینت ام دی اف سرتاسری
✅تراس کاربردی
✅کمددیواری
✅اتاق خواب قابلیت گذاشتن تخت زوج ونوزاد
✅درب ضدسرقت
✅سقف ابزار و کناف
✅نورپردازی
✅گازرومیزی پنج شعله
✅هود مخفی
املاک آتیه—شعبه دو
بلواراستادمعین پایین ترازمعین مال</t>
        </is>
      </c>
      <c r="D865" t="inlineStr">
        <is>
          <t>استاد معین</t>
        </is>
      </c>
      <c r="E865" t="inlineStr">
        <is>
          <t>53</t>
        </is>
      </c>
      <c r="F865" t="inlineStr">
        <is>
          <t>1400</t>
        </is>
      </c>
      <c r="G865" t="inlineStr">
        <is>
          <t>1</t>
        </is>
      </c>
      <c r="H865" t="n">
        <v>500000000</v>
      </c>
      <c r="I865" t="n">
        <v>500000</v>
      </c>
      <c r="J865" t="n">
        <v>400000000</v>
      </c>
      <c r="K865" t="n">
        <v>3500000</v>
      </c>
      <c r="L865" t="n">
        <v>1</v>
      </c>
      <c r="M865" t="b">
        <v>1</v>
      </c>
      <c r="N865" t="b">
        <v>1</v>
      </c>
      <c r="O865" t="b">
        <v>0</v>
      </c>
      <c r="P865" t="inlineStr">
        <is>
          <t>https://divar.ir/v/نوسازکلیدنخورده-فول-امکانات_آپارتمان_تهران_استاد-معین_دیوار/AZqLw5Gw</t>
        </is>
      </c>
    </row>
    <row r="866">
      <c r="A866" s="1" t="n">
        <v>864</v>
      </c>
      <c r="B866" t="inlineStr">
        <is>
          <t>۸۰ متر ، دوخواب ، فول بازسازی ، دستغیب</t>
        </is>
      </c>
      <c r="C866" t="inlineStr">
        <is>
          <t>املاک بزرگ سران
۸۰ متر                ۲خواب
۴ طبقه               تک واحدی
طبقه اول
امکانات
آسانسور / انباری / بالکن
فول بازسازی بدون هزینه / سرویس بهداشتی ایرانی و فرنگی / کولر آبی / شوفاژ / رادیاتور پکیج / کمد دیواری عمیق / گاز رو میزی / نورگیری عالی از چند طرف / سالن مربع و بزرگ مناسب هر نوع چیدمان / آشپزخانه پر کابینت و دلباز / جهت ساختمان جنوبی
گذر پهن و دسترسی عالی 
آدرس : خیابان دستغیب
رهن : ۲۵۰ میلیون / اجاره : ۹ میلیون
مناسب : خانواده
کارشناس ملکی شما
خانم آقایی</t>
        </is>
      </c>
      <c r="D866" t="inlineStr">
        <is>
          <t>استاد معین</t>
        </is>
      </c>
      <c r="E866" t="inlineStr">
        <is>
          <t>80</t>
        </is>
      </c>
      <c r="F866" t="inlineStr">
        <is>
          <t>1397</t>
        </is>
      </c>
      <c r="G866" t="inlineStr">
        <is>
          <t>2</t>
        </is>
      </c>
      <c r="H866" t="n">
        <v>250000000</v>
      </c>
      <c r="I866" t="n">
        <v>9000000</v>
      </c>
      <c r="J866" t="inlineStr"/>
      <c r="K866" t="inlineStr"/>
      <c r="L866" t="n">
        <v>1</v>
      </c>
      <c r="M866" t="b">
        <v>1</v>
      </c>
      <c r="N866" t="b">
        <v>0</v>
      </c>
      <c r="O866" t="b">
        <v>1</v>
      </c>
      <c r="P866" t="inlineStr">
        <is>
          <t>https://divar.ir/v/۸۰-متر-دوخواب-فول-بازسازی-دستغیب_آپارتمان_تهران_استاد-معین_دیوار/AZh7aoA2</t>
        </is>
      </c>
    </row>
    <row r="867">
      <c r="A867" s="1" t="n">
        <v>865</v>
      </c>
      <c r="B867" t="inlineStr">
        <is>
          <t>۷۲متر/دوخواب/فول/بلواراستادمعین</t>
        </is>
      </c>
      <c r="C867" t="inlineStr">
        <is>
          <t>«««««««املاک یاسان»»»»»»»
۷۲متر.              دوخواب
۵طبقه.             ۴واحدی
طبقه چهارم
امکانات:
جای پارک ماشین مختص ساکنان
اسانسور
بالکن
ادرس:کوچه های استادمعین بین طوس و دامپزشکی
«««غیرقابل تبدیل»»»
««««اماده تخلیه»»»»
مشاور:سمیعی</t>
        </is>
      </c>
      <c r="D867" t="inlineStr">
        <is>
          <t>استاد معین</t>
        </is>
      </c>
      <c r="E867" t="inlineStr">
        <is>
          <t>72</t>
        </is>
      </c>
      <c r="F867" t="inlineStr">
        <is>
          <t>1388</t>
        </is>
      </c>
      <c r="G867" t="inlineStr">
        <is>
          <t>2</t>
        </is>
      </c>
      <c r="H867" t="n">
        <v>300000000</v>
      </c>
      <c r="I867" t="n">
        <v>7000000</v>
      </c>
      <c r="J867" t="n">
        <v>200000000</v>
      </c>
      <c r="K867" t="n">
        <v>10000000</v>
      </c>
      <c r="L867" t="n">
        <v>4</v>
      </c>
      <c r="M867" t="b">
        <v>1</v>
      </c>
      <c r="N867" t="b">
        <v>1</v>
      </c>
      <c r="O867" t="b">
        <v>0</v>
      </c>
      <c r="P867" t="inlineStr">
        <is>
          <t>https://divar.ir/v/۷۲متر-دوخواب-فول-بلواراستادمعین_آپارتمان_تهران_استاد-معین_دیوار/AZcXYCH8</t>
        </is>
      </c>
    </row>
    <row r="868">
      <c r="A868" s="1" t="n">
        <v>866</v>
      </c>
      <c r="B868" t="inlineStr">
        <is>
          <t>آپارتمان 70 متری دوخواب فول امکانات</t>
        </is>
      </c>
      <c r="C868" t="inlineStr">
        <is>
          <t>املاک حامی
مشخصات ملک
70متر
دوخواب
5طبقه
سه واحدی
طبقه اول
بسیار خوش نقشه
گذر پهن
سالن غرق نور
امکانات ملک
آسانسور
پارکینگ
تراس
محدوده ملک
هاشمی نبش 21متری جی
دسترسی به تمامی مراکز خرید
دسترسی آسان به مترو و بی آرتی
آدرس املاک
خیابان 21متری جی نرسیده به خیابان هاشمی 
پلاک 9 املاک حامی</t>
        </is>
      </c>
      <c r="D868" t="inlineStr">
        <is>
          <t>استاد معین</t>
        </is>
      </c>
      <c r="E868" t="inlineStr">
        <is>
          <t>70</t>
        </is>
      </c>
      <c r="F868" t="inlineStr">
        <is>
          <t>1397</t>
        </is>
      </c>
      <c r="G868" t="inlineStr">
        <is>
          <t>2</t>
        </is>
      </c>
      <c r="H868" t="n">
        <v>200000000</v>
      </c>
      <c r="I868" t="n">
        <v>10000000</v>
      </c>
      <c r="J868" t="inlineStr"/>
      <c r="K868" t="inlineStr"/>
      <c r="L868" t="n">
        <v>1</v>
      </c>
      <c r="M868" t="b">
        <v>1</v>
      </c>
      <c r="N868" t="b">
        <v>1</v>
      </c>
      <c r="O868" t="b">
        <v>0</v>
      </c>
      <c r="P868" t="inlineStr">
        <is>
          <t>https://divar.ir/v/آپارتمان-70-متری-دوخواب-فول-امکانات_آپارتمان_تهران_استاد-معین_دیوار/AZY3efSB</t>
        </is>
      </c>
    </row>
    <row r="869">
      <c r="A869" s="1" t="n">
        <v>867</v>
      </c>
      <c r="B869" t="inlineStr">
        <is>
          <t>87 متر ، فول ، دو خواب</t>
        </is>
      </c>
      <c r="C869" t="inlineStr">
        <is>
          <t>باسلام
☑️۸۷ متر فول امکانات استاد معین (نجار زادگان)
☑️پارکینگ سندی (جای دوتا پارک)
☑️اسانسور
☑️انباری
☑️سالن پرده خور
☑️نور و نقشه عالی
بازدید= قرارداد</t>
        </is>
      </c>
      <c r="D869" t="inlineStr">
        <is>
          <t>استاد معین</t>
        </is>
      </c>
      <c r="E869" t="inlineStr">
        <is>
          <t>87</t>
        </is>
      </c>
      <c r="F869" t="inlineStr">
        <is>
          <t>1397</t>
        </is>
      </c>
      <c r="G869" t="inlineStr">
        <is>
          <t>2</t>
        </is>
      </c>
      <c r="H869" t="n">
        <v>899000000</v>
      </c>
      <c r="I869" t="n">
        <v>0</v>
      </c>
      <c r="J869" t="inlineStr"/>
      <c r="K869" t="inlineStr"/>
      <c r="L869" t="n">
        <v>4</v>
      </c>
      <c r="M869" t="b">
        <v>1</v>
      </c>
      <c r="N869" t="b">
        <v>1</v>
      </c>
      <c r="O869" t="b">
        <v>1</v>
      </c>
      <c r="P869" t="inlineStr">
        <is>
          <t>https://divar.ir/v/87-متر-فول-دو-خواب_آپارتمان_تهران_استاد-معین_دیوار/AZsnM8-b</t>
        </is>
      </c>
    </row>
    <row r="870">
      <c r="A870" s="1" t="n">
        <v>868</v>
      </c>
      <c r="B870" t="inlineStr">
        <is>
          <t>اپارتمان ۹۰متر۱خواب ۲۱متری جی دکتر هوشیار</t>
        </is>
      </c>
      <c r="C870" t="inlineStr">
        <is>
          <t>#فوری#
۹۰متر
۱خواب
تخلیه
تک واحدی
لوکیشن مکانی عالی
دوطرف نور
خوش نقشه
بدون پرتی
تک واحدی
دسترسی به میدان میوه تره بار ومراکز خرید
دسترسی به مترو BRT
    دارای پاسیو
قابل تمدید برای سال بعد</t>
        </is>
      </c>
      <c r="D870" t="inlineStr">
        <is>
          <t>استاد معین</t>
        </is>
      </c>
      <c r="E870" t="inlineStr">
        <is>
          <t>90</t>
        </is>
      </c>
      <c r="F870" t="inlineStr">
        <is>
          <t>1390</t>
        </is>
      </c>
      <c r="G870" t="inlineStr">
        <is>
          <t>1</t>
        </is>
      </c>
      <c r="H870" t="n">
        <v>650000000</v>
      </c>
      <c r="I870" t="n">
        <v>0</v>
      </c>
      <c r="J870" t="n">
        <v>500000000</v>
      </c>
      <c r="K870" t="n">
        <v>4500000</v>
      </c>
      <c r="L870" t="n">
        <v>0</v>
      </c>
      <c r="M870" t="b">
        <v>0</v>
      </c>
      <c r="N870" t="b">
        <v>0</v>
      </c>
      <c r="O870" t="b">
        <v>1</v>
      </c>
      <c r="P870" t="inlineStr">
        <is>
          <t>https://divar.ir/v/اپارتمان-۹۰متر۱خواب-۲۱متری-جی-دکتر-هوشیار_آپارتمان_تهران_استاد-معین_دیوار/AZrT1DdO</t>
        </is>
      </c>
    </row>
    <row r="871">
      <c r="A871" s="1" t="n">
        <v>869</v>
      </c>
      <c r="B871" t="inlineStr">
        <is>
          <t>اپارتمان 90متری یک خواب</t>
        </is>
      </c>
      <c r="C871" t="inlineStr">
        <is>
          <t>واحد 90 متری
یک خواب
طبقه اول
بازسازی شده
قابل تبدیل
خوش نقشه
دسترسی عالی
مشاور منطقه:پارسی</t>
        </is>
      </c>
      <c r="D871" t="inlineStr">
        <is>
          <t>استاد معین</t>
        </is>
      </c>
      <c r="E871" t="inlineStr">
        <is>
          <t>90</t>
        </is>
      </c>
      <c r="F871" t="inlineStr">
        <is>
          <t>1376</t>
        </is>
      </c>
      <c r="G871" t="inlineStr">
        <is>
          <t>1</t>
        </is>
      </c>
      <c r="H871" t="n">
        <v>300000000</v>
      </c>
      <c r="I871" t="n">
        <v>3500000</v>
      </c>
      <c r="J871" t="inlineStr"/>
      <c r="K871" t="inlineStr"/>
      <c r="L871" t="n">
        <v>1</v>
      </c>
      <c r="M871" t="b">
        <v>0</v>
      </c>
      <c r="N871" t="b">
        <v>0</v>
      </c>
      <c r="O871" t="b">
        <v>1</v>
      </c>
      <c r="P871" t="inlineStr">
        <is>
          <t>https://divar.ir/v/اپارتمان-90متری-یک-خواب_آپارتمان_تهران_استاد-معین_دیوار/AZRPu0OM</t>
        </is>
      </c>
    </row>
    <row r="872">
      <c r="A872" s="1" t="n">
        <v>870</v>
      </c>
      <c r="B872" t="inlineStr">
        <is>
          <t>57 متر/مبله/فول امکانات</t>
        </is>
      </c>
      <c r="C872" t="inlineStr">
        <is>
          <t>❇❇❇❇❇املاک حامی❇❇❇❇❇
✅ 57 متر
✅ تکخواب
✅ پارکینگ
✅ آسانسور
✅ انباری
✅ فول امکانات
✅ باتمام لوازم فول مبله
✅ لوکیشن عالی
✅فول فول فول 
اطلاعات بیشتر تماس....
______________________________
بیگی
______________________________
21 متری جی نرسیده به هاشمی املاک حامی</t>
        </is>
      </c>
      <c r="D872" t="inlineStr">
        <is>
          <t>استاد معین</t>
        </is>
      </c>
      <c r="E872" t="inlineStr">
        <is>
          <t>57</t>
        </is>
      </c>
      <c r="F872" t="inlineStr">
        <is>
          <t>1397</t>
        </is>
      </c>
      <c r="G872" t="inlineStr">
        <is>
          <t>1</t>
        </is>
      </c>
      <c r="H872" t="n">
        <v>150000000</v>
      </c>
      <c r="I872" t="n">
        <v>10000000</v>
      </c>
      <c r="J872" t="n">
        <v>250000000</v>
      </c>
      <c r="K872" t="n">
        <v>7500000</v>
      </c>
      <c r="L872" t="n">
        <v>2</v>
      </c>
      <c r="M872" t="b">
        <v>1</v>
      </c>
      <c r="N872" t="b">
        <v>1</v>
      </c>
      <c r="O872" t="b">
        <v>1</v>
      </c>
      <c r="P872" t="inlineStr">
        <is>
          <t>https://divar.ir/v/57-متر-مبله-فول-امکانات_آپارتمان_تهران_استاد-معین_دیوار/AZ23PBK1</t>
        </is>
      </c>
    </row>
    <row r="873">
      <c r="A873" s="1" t="n">
        <v>871</v>
      </c>
      <c r="B873" t="inlineStr">
        <is>
          <t>۱۵۰متر/سه‌خواب/فول‌بازسازی/برطوس</t>
        </is>
      </c>
      <c r="C873" t="inlineStr">
        <is>
          <t>«««««««««««املاک یاسان»»»»»»»»»»
۱۵۰متر.                 سه خواب
۲طبقه.                  تکواحدی
طبقه دوم
«فول بازسازی»
«اماده تخلیه»
«گذر ۲۰ متری»
«جای پارک فراوان جلوی واحد»
ملک فوق دارای:
کف سرامیک
کابینت mdf
گاز رومیزی و هود و فر
گرمایشی :شوفاژ و شومینه
ادرس:براصلی طوس غربی
مشاور:سمیعی</t>
        </is>
      </c>
      <c r="D873" t="inlineStr">
        <is>
          <t>استاد معین</t>
        </is>
      </c>
      <c r="E873" t="inlineStr">
        <is>
          <t>150</t>
        </is>
      </c>
      <c r="F873" t="inlineStr">
        <is>
          <t>1375</t>
        </is>
      </c>
      <c r="G873" t="inlineStr">
        <is>
          <t>3</t>
        </is>
      </c>
      <c r="H873" t="n">
        <v>850000000</v>
      </c>
      <c r="I873" t="n">
        <v>0</v>
      </c>
      <c r="J873" t="inlineStr"/>
      <c r="K873" t="inlineStr"/>
      <c r="L873" t="n">
        <v>1</v>
      </c>
      <c r="M873" t="b">
        <v>0</v>
      </c>
      <c r="N873" t="b">
        <v>0</v>
      </c>
      <c r="O873" t="b">
        <v>1</v>
      </c>
      <c r="P873" t="inlineStr">
        <is>
          <t>https://divar.ir/v/۱۵۰متر-سه-خواب-فول-بازسازی-برطوس_آپارتمان_تهران_استاد-معین_دیوار/AZj_WaHl</t>
        </is>
      </c>
    </row>
    <row r="874">
      <c r="A874" s="1" t="n">
        <v>872</v>
      </c>
      <c r="B874" t="inlineStr">
        <is>
          <t>آپارتمان ۷۸ متری /دو خواب /فول امکانات</t>
        </is>
      </c>
      <c r="C874" t="inlineStr">
        <is>
          <t>آپارتمان ۷۸ متری ✅️
دو خواب ✅️
بسیار خوش،نقشه✅️
۵ طبقه ۲ واحدی ✅️
طبقه ۴ ✅️
امکانات ⬅️
آسانسور ✅️
پارکینگ سندی غیر مزاحم ✅️
انباری ✅️
بالکن ✅️
آماده تخلیه ✅️
✨️✨️جهت بازید هماهنگ شود ✨️✨️
⚜️⚜️مشاور محمد پور ⚜️⚜️</t>
        </is>
      </c>
      <c r="D874" t="inlineStr">
        <is>
          <t>استاد معین</t>
        </is>
      </c>
      <c r="E874" t="inlineStr">
        <is>
          <t>78</t>
        </is>
      </c>
      <c r="F874" t="inlineStr">
        <is>
          <t>1398</t>
        </is>
      </c>
      <c r="G874" t="inlineStr">
        <is>
          <t>2</t>
        </is>
      </c>
      <c r="H874" t="n">
        <v>500000000</v>
      </c>
      <c r="I874" t="n">
        <v>5000000</v>
      </c>
      <c r="J874" t="n">
        <v>600000000</v>
      </c>
      <c r="K874" t="n">
        <v>2000000</v>
      </c>
      <c r="L874" t="n">
        <v>4</v>
      </c>
      <c r="M874" t="b">
        <v>1</v>
      </c>
      <c r="N874" t="b">
        <v>1</v>
      </c>
      <c r="O874" t="b">
        <v>1</v>
      </c>
      <c r="P874" t="inlineStr">
        <is>
          <t>https://divar.ir/v/آپارتمان-۷۸-متری-دو-خواب-فول-امکانات_آپارتمان_تهران_استاد-معین_دیوار/AZvDEDyu</t>
        </is>
      </c>
    </row>
    <row r="875">
      <c r="A875" s="1" t="n">
        <v>873</v>
      </c>
      <c r="B875" t="inlineStr">
        <is>
          <t>50 متر خوش نقشه شیک</t>
        </is>
      </c>
      <c r="C875" t="inlineStr">
        <is>
          <t>50 متر
تک خواب
4طبقه دو واحدی منتها به صورت زیگزاگی و هر نیم طبقه یک واحد بدون دیوار مشترک
انباری
بالکن
خوش نقشه واقعی
نورگیری عالی
بدون یک سانت پرتی
لوکیشن عالی
دسترسی عالی
گذر پهن
کابینت mdf
گاز رومیزی
هود
اتاق خواب تخت خور و نورگیر
دارای وسایل الکترونیکی
نزدیک مترو و بی آر تی 
تخلیه آخر شهریور 
400 رهن کامل
غیر قابل تبدیل
زنجان جنوبی
مشاور شاهدی</t>
        </is>
      </c>
      <c r="D875" t="inlineStr">
        <is>
          <t>زنجان</t>
        </is>
      </c>
      <c r="E875" t="inlineStr">
        <is>
          <t>50</t>
        </is>
      </c>
      <c r="F875" t="inlineStr">
        <is>
          <t>1387</t>
        </is>
      </c>
      <c r="G875" t="inlineStr">
        <is>
          <t>1</t>
        </is>
      </c>
      <c r="H875" t="n">
        <v>370000000</v>
      </c>
      <c r="I875" t="n">
        <v>0</v>
      </c>
      <c r="J875" t="inlineStr"/>
      <c r="K875" t="inlineStr"/>
      <c r="L875" t="n">
        <v>3</v>
      </c>
      <c r="M875" t="b">
        <v>0</v>
      </c>
      <c r="N875" t="b">
        <v>0</v>
      </c>
      <c r="O875" t="b">
        <v>1</v>
      </c>
      <c r="P875" t="inlineStr">
        <is>
          <t>https://divar.ir/v/50-متر-خوش-نقشه-شیک_آپارتمان_تهران_زنجان_دیوار/AZkL7e9X</t>
        </is>
      </c>
    </row>
    <row r="876">
      <c r="A876" s="1" t="n">
        <v>874</v>
      </c>
      <c r="B876" t="inlineStr">
        <is>
          <t>آپارتمان ۵۰ متری یک خوابه /طوس</t>
        </is>
      </c>
      <c r="C876" t="inlineStr">
        <is>
          <t>✳مشاورین املاک بزرگ ملل✳
            ((سلام خدمت عزیزان))
➖️۵۰ متر / خوش نقشه
➖️یک خواب
➖️پارکینگ 
➖️ تراس بزرگ
➖️انباری بزرگ
➖️آسانسور اتوماتیک 
امکانات واحد:
➖️هود لمسی
➖️پکیج
➖️گاز رومیزی 
✅️ساختمان شخصی ساز میباشد✅️
         ✅️متریال درجه یک✅️
✅️سالن‌ مناسب‌ چیدمان دلخواه✅️
        ✅️پذیرایی غرق نور✅️
✅️گذر عالی با جای پارک فراوان✅️
         ✅درسترسی عالی✅     
بازدید و انتخاب           تخفیف چشمگیر 
مشاور شما در منطقه  حسینی</t>
        </is>
      </c>
      <c r="D876" t="inlineStr">
        <is>
          <t>استاد معین</t>
        </is>
      </c>
      <c r="E876" t="inlineStr">
        <is>
          <t>50</t>
        </is>
      </c>
      <c r="F876" t="inlineStr">
        <is>
          <t>1397</t>
        </is>
      </c>
      <c r="G876" t="inlineStr">
        <is>
          <t>1</t>
        </is>
      </c>
      <c r="H876" t="n">
        <v>430000000</v>
      </c>
      <c r="I876" t="n">
        <v>0</v>
      </c>
      <c r="J876" t="inlineStr"/>
      <c r="K876" t="inlineStr"/>
      <c r="L876" t="n">
        <v>2</v>
      </c>
      <c r="M876" t="b">
        <v>1</v>
      </c>
      <c r="N876" t="b">
        <v>1</v>
      </c>
      <c r="O876" t="b">
        <v>1</v>
      </c>
      <c r="P876" t="inlineStr">
        <is>
          <t>https://divar.ir/v/آپارتمان-۵۰-متری-یک-خوابه-طوس_آپارتمان_تهران_استاد-معین_دیوار/AZ53o3wf</t>
        </is>
      </c>
    </row>
    <row r="877">
      <c r="A877" s="1" t="n">
        <v>875</v>
      </c>
      <c r="B877" t="inlineStr">
        <is>
          <t>اجاره ۵۲ متری / خوش نقشه / تک واحدی / استادمعین</t>
        </is>
      </c>
      <c r="C877" t="inlineStr">
        <is>
          <t>با عرض ادب و احترام
مشخصات ملک:
☑️۵۲ متر
☑️تک خواب
☑️ انباری بزرگ
☑️بالکن کاربردی
☑️آسانسور تمام اتوماتیک
☑️مناسب مجرد، خانواده
〰️〰️〰️〰️〰️〰️〰️〰️〰️〰️〰️〰️〰️〰️
✔️خوش نقشه
✔️سالن‌مربع‌مناسب‌هرنوع‌چیدمان‌
✔️سالن پرده خور ☀️
✔️ شخصی ساز 
✔️ مشاعات عالی 
____________________________________________________
  امکانات:
➖️پکیج
➖هود تمام لمسی
➖گاز رومیزی ایتالیایی
____________________________________________________
                   دسترسی ها عالی
         (( مترو،بی آرتی،مراکز خرید و... ))
         ➖گذر پهن با جای پارک فراوان➖
〰️〰️〰️〰️〰️〰️〰️〰️〰️〰️〰️〰️〰️〰️〰️    
    ✅     قابلیت تبدیل فقط تا ۴۰۰ میلیون     
〰️〰️〰️〰️〰️〰️〰️〰️〰️〰️〰️〰️〰️〰️〰️   
    ☑️       بازدید          100٪ پسند    ☑️
    ☑️   پسند از شما   تخفیف ویژه باما ☑️ 
              مشاورین املاک بزرگ ملل 
        ☎️مشاور و راهنمای شمادرمنطقه☎️
                         کسری</t>
        </is>
      </c>
      <c r="D877" t="inlineStr">
        <is>
          <t>استاد معین</t>
        </is>
      </c>
      <c r="E877" t="inlineStr">
        <is>
          <t>52</t>
        </is>
      </c>
      <c r="F877" t="inlineStr">
        <is>
          <t>1397</t>
        </is>
      </c>
      <c r="G877" t="inlineStr">
        <is>
          <t>1</t>
        </is>
      </c>
      <c r="H877" t="n">
        <v>350000000</v>
      </c>
      <c r="I877" t="n">
        <v>0</v>
      </c>
      <c r="J877" t="inlineStr"/>
      <c r="K877" t="inlineStr"/>
      <c r="L877" t="n">
        <v>1</v>
      </c>
      <c r="M877" t="b">
        <v>1</v>
      </c>
      <c r="N877" t="b">
        <v>0</v>
      </c>
      <c r="O877" t="b">
        <v>1</v>
      </c>
      <c r="P877" t="inlineStr">
        <is>
          <t>https://divar.ir/v/اجاره-۵۲-متری-خوش-نقشه-تک-واحدی-استادمعین_آپارتمان_تهران_استاد-معین_دیوار/AZXzHxrE</t>
        </is>
      </c>
    </row>
    <row r="878">
      <c r="A878" s="1" t="n">
        <v>876</v>
      </c>
      <c r="B878" t="inlineStr">
        <is>
          <t>۵۰ متر یک خواب با آسانسور و انباری و بالکن</t>
        </is>
      </c>
      <c r="C878" t="inlineStr">
        <is>
          <t>آپارتمان ۱۰ ساله فوق‌العاده تمیز و مرتب 
طبقه سوم سالن پرده خور 
دارای بالکن قابل چیدمان 
انباری سندی 
آسانسور 
سالن پرده خور و نورگیر بدون پرتی 
اتاق خواب استاندارد و تخت خور (مستر)
( رهن کامل ) 
رضا انصاری</t>
        </is>
      </c>
      <c r="D878" t="inlineStr">
        <is>
          <t>استاد معین</t>
        </is>
      </c>
      <c r="E878" t="inlineStr">
        <is>
          <t>50</t>
        </is>
      </c>
      <c r="F878" t="inlineStr">
        <is>
          <t>1392</t>
        </is>
      </c>
      <c r="G878" t="inlineStr">
        <is>
          <t>1</t>
        </is>
      </c>
      <c r="H878" t="n">
        <v>330000000</v>
      </c>
      <c r="I878" t="n">
        <v>0</v>
      </c>
      <c r="J878" t="inlineStr"/>
      <c r="K878" t="inlineStr"/>
      <c r="L878" t="n">
        <v>3</v>
      </c>
      <c r="M878" t="b">
        <v>1</v>
      </c>
      <c r="N878" t="b">
        <v>0</v>
      </c>
      <c r="O878" t="b">
        <v>1</v>
      </c>
      <c r="P878" t="inlineStr">
        <is>
          <t>https://divar.ir/v/۵۰-متر-یک-خواب-با-آسانسور-و-انباری-و-بالکن_آپارتمان_تهران_استاد-معین_دیوار/AZiD0h47</t>
        </is>
      </c>
    </row>
    <row r="879">
      <c r="A879" s="1" t="n">
        <v>877</v>
      </c>
      <c r="B879" t="inlineStr">
        <is>
          <t>۶۶متر پارکینگ فول امکانات آسانسور، دامپزشکی</t>
        </is>
      </c>
      <c r="C879" t="inlineStr">
        <is>
          <t>۶۶متر آپارتمان فول امکانات
آسانسور
پارکینگ غیرمزاحم
انباری
بالکن
طبقه چهارم با نورگیر مناسب
کمد دیواری
کف واحد سنگ
کابینت ام دی اف
سرویس بهداشتی ایرانی و فرنگی
پذیرایی بزرگ ، مربع و قابل هر نوع چیدمان
درب آکاردئونی
گذر کوچه ۸
دسترسی خوب 
مبلغ ودیعه قابل مذاکره میباشد در صورت مستاجر موجه و امکان تمدید قرارداد برای سالهای آتی
------------- املاک تات  ----------- 
مشاور احمدی</t>
        </is>
      </c>
      <c r="D879" t="inlineStr">
        <is>
          <t>زنجان</t>
        </is>
      </c>
      <c r="E879" t="inlineStr">
        <is>
          <t>66</t>
        </is>
      </c>
      <c r="F879" t="inlineStr">
        <is>
          <t>1394</t>
        </is>
      </c>
      <c r="G879" t="inlineStr">
        <is>
          <t>1</t>
        </is>
      </c>
      <c r="H879" t="n">
        <v>300000000</v>
      </c>
      <c r="I879" t="n">
        <v>7500000</v>
      </c>
      <c r="J879" t="n">
        <v>250000000</v>
      </c>
      <c r="K879" t="n">
        <v>9000000</v>
      </c>
      <c r="L879" t="n">
        <v>4</v>
      </c>
      <c r="M879" t="b">
        <v>1</v>
      </c>
      <c r="N879" t="b">
        <v>1</v>
      </c>
      <c r="O879" t="b">
        <v>1</v>
      </c>
      <c r="P879" t="inlineStr">
        <is>
          <t>https://divar.ir/v/۶۶متر-پارکینگ-فول-امکانات-آسانسور-دامپزشکی_آپارتمان_تهران_زنجان_دیوار/AZZvtjU2</t>
        </is>
      </c>
    </row>
    <row r="880">
      <c r="A880" s="1" t="n">
        <v>878</v>
      </c>
      <c r="B880" t="inlineStr">
        <is>
          <t>ِِلعل آخر ۷۰ متر پارکینگ دار</t>
        </is>
      </c>
      <c r="C880" t="inlineStr">
        <is>
          <t>⬅️۷۰ متر     ⬅️   یک خواب✅
⬅️پارکینگ ⬅️۴ متر انباری ⬅️و ۹ متر بالکن✅
⬅️طبقه همکف واقعی فقط سه پله✅
⬅️ساختمان کم جمعیت در کل ۷ واحد✅
⬅️مستاجر تا دو هفته دیگر✅
⬅️کابینت MDF✅
⬅️جای پارک خودرو ⬅️ موتور ⬅️ دوچرخه✅
⬅️ساختمانی امن با ساکنین با فرهنگ✅
⬅️⬅️⬅️بازدید با هماهنگی✅✅✅
⚜⚜⚜⚜مشاور منطقه ۹ توحیدی⚜⚜⚜⚜</t>
        </is>
      </c>
      <c r="D880" t="inlineStr">
        <is>
          <t>استاد معین</t>
        </is>
      </c>
      <c r="E880" t="inlineStr">
        <is>
          <t>70</t>
        </is>
      </c>
      <c r="F880" t="inlineStr">
        <is>
          <t>1382</t>
        </is>
      </c>
      <c r="G880" t="inlineStr">
        <is>
          <t>1</t>
        </is>
      </c>
      <c r="H880" t="n">
        <v>500000000</v>
      </c>
      <c r="I880" t="n">
        <v>0</v>
      </c>
      <c r="J880" t="inlineStr"/>
      <c r="K880" t="inlineStr"/>
      <c r="L880" t="n">
        <v>0</v>
      </c>
      <c r="M880" t="b">
        <v>0</v>
      </c>
      <c r="N880" t="b">
        <v>1</v>
      </c>
      <c r="O880" t="b">
        <v>1</v>
      </c>
      <c r="P880" t="inlineStr">
        <is>
          <t>https://divar.ir/v/ِِلعل-آخر-۷۰-متر-پارکینگ-دار_آپارتمان_تهران_استاد-معین_دیوار/AZkXrKod</t>
        </is>
      </c>
    </row>
    <row r="881">
      <c r="A881" s="1" t="n">
        <v>879</v>
      </c>
      <c r="B881" t="inlineStr">
        <is>
          <t>۴۸ متر بازسازی شده</t>
        </is>
      </c>
      <c r="C881" t="inlineStr">
        <is>
          <t>☘️مشاورین املاک شاهان☘️
 ☘️ انتخاب شما ، اعتماد ماست  ☘️
‌
۴۸متری ، تک خواب  ، طبقه اول
چهار طبقه دو  واحدی 
 ترتمیز 
ساخت ۸۰
اسانسور ندارد
 پارکینگ ندارد
انباری ندارد 
بالکن دارد
لوکیشن : استادمعین
فایل های مشابه هم داریم
⚜️ با ما تماس بگیرید 
⚜️مشاوره رایگان
⚜️ما به منطقه اشراف داریم
⚜️هدف ما رضایت مشتری میباشد
⚜️رهن و اجاره
⚜️مشارکت در ساخت
♾️مشاور تخصصی منطقه
♾️مشاور امیر
ادرس املاک : بلوار استاد معین ، پایین تر از هاشمی پلاک 92</t>
        </is>
      </c>
      <c r="D881" t="inlineStr">
        <is>
          <t>استاد معین</t>
        </is>
      </c>
      <c r="E881" t="inlineStr">
        <is>
          <t>48</t>
        </is>
      </c>
      <c r="F881" t="inlineStr">
        <is>
          <t>1380</t>
        </is>
      </c>
      <c r="G881" t="inlineStr">
        <is>
          <t>1</t>
        </is>
      </c>
      <c r="H881" t="n">
        <v>300000000</v>
      </c>
      <c r="I881" t="n">
        <v>0</v>
      </c>
      <c r="J881" t="inlineStr"/>
      <c r="K881" t="inlineStr"/>
      <c r="L881" t="n">
        <v>1</v>
      </c>
      <c r="M881" t="b">
        <v>0</v>
      </c>
      <c r="N881" t="b">
        <v>0</v>
      </c>
      <c r="O881" t="b">
        <v>1</v>
      </c>
      <c r="P881" t="inlineStr">
        <is>
          <t>https://divar.ir/v/۴۸-متر-بازسازی-شده_آپارتمان_تهران_استاد-معین_دیوار/AZT7L4c_</t>
        </is>
      </c>
    </row>
    <row r="882">
      <c r="A882" s="1" t="n">
        <v>880</v>
      </c>
      <c r="B882" t="inlineStr">
        <is>
          <t>آپارتمان ۸۵ متری دو خوابه</t>
        </is>
      </c>
      <c r="C882" t="inlineStr">
        <is>
          <t>کوچه ده متری  از بهترین کوچه های دامپزشکی ساختمان دو نبش و صاحبخانه بسیار خوب و مهربان تخفیف پای قرارداد</t>
        </is>
      </c>
      <c r="D882" t="inlineStr">
        <is>
          <t>استاد معین</t>
        </is>
      </c>
      <c r="E882" t="inlineStr">
        <is>
          <t>85</t>
        </is>
      </c>
      <c r="F882" t="inlineStr">
        <is>
          <t>1388</t>
        </is>
      </c>
      <c r="G882" t="inlineStr">
        <is>
          <t>2</t>
        </is>
      </c>
      <c r="H882" t="n">
        <v>350000000</v>
      </c>
      <c r="I882" t="n">
        <v>7500000</v>
      </c>
      <c r="J882" t="n">
        <v>300000000</v>
      </c>
      <c r="K882" t="n">
        <v>9000000</v>
      </c>
      <c r="L882" t="n">
        <v>2</v>
      </c>
      <c r="M882" t="b">
        <v>0</v>
      </c>
      <c r="N882" t="b">
        <v>0</v>
      </c>
      <c r="O882" t="b">
        <v>1</v>
      </c>
      <c r="P882" t="inlineStr">
        <is>
          <t>https://divar.ir/v/آپارتمان-۸۵-متری-دو-خوابه_آپارتمان_تهران_استاد-معین_دیوار/AZufZNXm</t>
        </is>
      </c>
    </row>
    <row r="883">
      <c r="A883" s="1" t="n">
        <v>881</v>
      </c>
      <c r="B883" t="inlineStr">
        <is>
          <t>۵۶ متری / فول امکانات / پورشمس</t>
        </is>
      </c>
      <c r="C883" t="inlineStr">
        <is>
          <t>۵۶ متری 
یک خواب 
طبقه سوم 
فول امکانات 
دسترسی آسان خ آزادی / مترو استادمعین 
مشاور سلطانی</t>
        </is>
      </c>
      <c r="D883" t="inlineStr">
        <is>
          <t>استاد معین</t>
        </is>
      </c>
      <c r="E883" t="inlineStr">
        <is>
          <t>56</t>
        </is>
      </c>
      <c r="F883" t="inlineStr">
        <is>
          <t>1396</t>
        </is>
      </c>
      <c r="G883" t="inlineStr">
        <is>
          <t>1</t>
        </is>
      </c>
      <c r="H883" t="n">
        <v>0</v>
      </c>
      <c r="I883" t="n">
        <v>0</v>
      </c>
      <c r="J883" t="inlineStr"/>
      <c r="K883" t="inlineStr"/>
      <c r="L883" t="n">
        <v>3</v>
      </c>
      <c r="M883" t="b">
        <v>1</v>
      </c>
      <c r="N883" t="b">
        <v>1</v>
      </c>
      <c r="O883" t="b">
        <v>1</v>
      </c>
      <c r="P883" t="inlineStr">
        <is>
          <t>https://divar.ir/v/۵۶-متری-فول-امکانات-پورشمس_آپارتمان_تهران_استاد-معین_دیوار/AZuvPwPH</t>
        </is>
      </c>
    </row>
    <row r="884">
      <c r="A884" s="1" t="n">
        <v>882</v>
      </c>
      <c r="B884" t="inlineStr">
        <is>
          <t>آپارتمان 80 متری پارکینگ دار فول</t>
        </is>
      </c>
      <c r="C884" t="inlineStr">
        <is>
          <t>سلام
آپارتمان 80 متری
خوش نقشه
دارای نور خوب
اسانسور بزرگ
پارکینگ غیر مزاحم
درب ضد سرقت
درب پارکینگ ریموت
کنتور گاز و برق و... مجزا
مشاعات تمیز
گاز تو کار
و....
دارای همسایگان با شعور و ساکت و ارام و دلسوز
ملک شخصی است
لطفا به هیچ عنوان همکار و املاک تماس نگیرد
از همکاری با املاک محترم شرمنده ام
لطفا فقط و فقط و فقط شخص
در صورت توافق با همین مبلغ ملک به صورت رهن کامل و به صورت 2 ساله قرارداد بسته میشود
فقط امروز.     امروز.     امروز
باتشکر</t>
        </is>
      </c>
      <c r="D884" t="inlineStr">
        <is>
          <t>استاد معین</t>
        </is>
      </c>
      <c r="E884" t="inlineStr">
        <is>
          <t>80</t>
        </is>
      </c>
      <c r="F884" t="inlineStr">
        <is>
          <t>1390</t>
        </is>
      </c>
      <c r="G884" t="inlineStr">
        <is>
          <t>2</t>
        </is>
      </c>
      <c r="H884" t="n">
        <v>800000000</v>
      </c>
      <c r="I884" t="n">
        <v>0</v>
      </c>
      <c r="J884" t="inlineStr"/>
      <c r="K884" t="inlineStr"/>
      <c r="L884" t="n">
        <v>2</v>
      </c>
      <c r="M884" t="b">
        <v>1</v>
      </c>
      <c r="N884" t="b">
        <v>1</v>
      </c>
      <c r="O884" t="b">
        <v>1</v>
      </c>
      <c r="P884" t="inlineStr">
        <is>
          <t>https://divar.ir/v/آپارتمان-80-متری-پارکینگ-دار-فول_آپارتمان_تهران_استاد-معین_دیوار/AZrHkYmN</t>
        </is>
      </c>
    </row>
    <row r="885">
      <c r="A885" s="1" t="n">
        <v>883</v>
      </c>
      <c r="B885" t="inlineStr">
        <is>
          <t>57متر/تک خواب/خوش نقشه/عروسک</t>
        </is>
      </c>
      <c r="C885" t="inlineStr">
        <is>
          <t>✅️57متر/تک خواب
☑️4طبقه/2 واحدی
✅️طبقه1
☑️گذر8 متری واقعی
✅️آسانسور   ☑️انباری سندی ✅️بالکن بزرگ
               ✅️رهن 185.000.000  
                ☑️اجاره 7.500.000
❌️ قابل تبدیل تا ۲۰۰ رهن ( 7 تومن اجاره)❌️
       ❎️ جیحون تقاطع دامپزشکی❎️</t>
        </is>
      </c>
      <c r="D885" t="inlineStr">
        <is>
          <t>زنجان</t>
        </is>
      </c>
      <c r="E885" t="inlineStr">
        <is>
          <t>57</t>
        </is>
      </c>
      <c r="F885" t="inlineStr">
        <is>
          <t>1395</t>
        </is>
      </c>
      <c r="G885" t="inlineStr">
        <is>
          <t>1</t>
        </is>
      </c>
      <c r="H885" t="n">
        <v>185000000</v>
      </c>
      <c r="I885" t="n">
        <v>7500000000</v>
      </c>
      <c r="J885" t="inlineStr"/>
      <c r="K885" t="inlineStr"/>
      <c r="L885" t="n">
        <v>1</v>
      </c>
      <c r="M885" t="b">
        <v>1</v>
      </c>
      <c r="N885" t="b">
        <v>0</v>
      </c>
      <c r="O885" t="b">
        <v>1</v>
      </c>
      <c r="P885" t="inlineStr">
        <is>
          <t>https://divar.ir/v/57متر-تک-خواب-خوش-نقشه-عروسک_آپارتمان_تهران_زنجان_دیوار/AZiTy-06</t>
        </is>
      </c>
    </row>
    <row r="886">
      <c r="A886" s="1" t="n">
        <v>884</v>
      </c>
      <c r="B886" t="inlineStr">
        <is>
          <t>آپارتمان ۵۰ متری دارای پارکینگ</t>
        </is>
      </c>
      <c r="C886" t="inlineStr">
        <is>
          <t>۵۰ متر آپارتمان 
طبقه دوم
یک خوابه
پارکینگ غیر مزاحم
بازسازی شده 
کابینت ام دی اف 
گاز رومیزی 
گذر کوچه ۸ متری
۱۵ سال ساخت
 بازسازی شده و خوش نقشه
 مسکن امید</t>
        </is>
      </c>
      <c r="D886" t="inlineStr">
        <is>
          <t>استاد معین</t>
        </is>
      </c>
      <c r="E886" t="inlineStr">
        <is>
          <t>50</t>
        </is>
      </c>
      <c r="F886" t="inlineStr">
        <is>
          <t>1387</t>
        </is>
      </c>
      <c r="G886" t="inlineStr">
        <is>
          <t>1</t>
        </is>
      </c>
      <c r="H886" t="n">
        <v>400000000</v>
      </c>
      <c r="I886" t="n">
        <v>0</v>
      </c>
      <c r="J886" t="inlineStr"/>
      <c r="K886" t="inlineStr"/>
      <c r="L886" t="n">
        <v>2</v>
      </c>
      <c r="M886" t="b">
        <v>0</v>
      </c>
      <c r="N886" t="b">
        <v>1</v>
      </c>
      <c r="O886" t="b">
        <v>0</v>
      </c>
      <c r="P886" t="inlineStr">
        <is>
          <t>https://divar.ir/v/آپارتمان-۵۰-متری-دارای-پارکینگ_آپارتمان_تهران_استاد-معین_دیوار/AZgHaBbx</t>
        </is>
      </c>
    </row>
    <row r="887">
      <c r="A887" s="1" t="n">
        <v>885</v>
      </c>
      <c r="B887" t="inlineStr">
        <is>
          <t>۶۷متر دو خوابه فول ابتدای نجارزادگان</t>
        </is>
      </c>
      <c r="C887" t="inlineStr">
        <is>
          <t>دو خوابه ۱۵سال ساخت تمیز
دارای پارکینگ آسانسور و بالکن
فاصله بسیار کوتاه تا مترو و خ آزادی
قابل تبدیل
مشاور شما مرادی</t>
        </is>
      </c>
      <c r="D887" t="inlineStr">
        <is>
          <t>استاد معین</t>
        </is>
      </c>
      <c r="E887" t="inlineStr">
        <is>
          <t>67</t>
        </is>
      </c>
      <c r="F887" t="inlineStr">
        <is>
          <t>1388</t>
        </is>
      </c>
      <c r="G887" t="inlineStr">
        <is>
          <t>2</t>
        </is>
      </c>
      <c r="H887" t="n">
        <v>620000000</v>
      </c>
      <c r="I887" t="n">
        <v>0</v>
      </c>
      <c r="J887" t="n">
        <v>320000000</v>
      </c>
      <c r="K887" t="n">
        <v>9000000</v>
      </c>
      <c r="L887" t="n">
        <v>3</v>
      </c>
      <c r="M887" t="b">
        <v>1</v>
      </c>
      <c r="N887" t="b">
        <v>1</v>
      </c>
      <c r="O887" t="b">
        <v>1</v>
      </c>
      <c r="P887" t="inlineStr">
        <is>
          <t>https://divar.ir/v/۶۷متر-دو-خوابه-فول-ابتدای-نجارزادگان_آپارتمان_تهران_استاد-معین_دیوار/AZlLbKXU</t>
        </is>
      </c>
    </row>
    <row r="888">
      <c r="A888" s="1" t="n">
        <v>886</v>
      </c>
      <c r="B888" t="inlineStr">
        <is>
          <t>آپارتمان ۶۵متری فول امکانات دکتر هوشیار</t>
        </is>
      </c>
      <c r="C888" t="inlineStr">
        <is>
          <t>-------------------بنام خداوند مهربان ---------
 ۶۵متر 
 تک خوابه 
۵طبقه۲واحدی
 طبقه اول 
 ----------------------------
 ⚡️| ۱۴۰۲| ⚡️
  ----------------------------
پارکینگ  
آسانسور
بالکن
انباری 
----------------------------
| بسیار خوش نقشه
| سالن مربع  قابلیت هرنوع چیدمان 
| نورگیر فوق‌العاده 
 --------------------------
  فایل های مشابه موجود میباشد 
 ----------------------------
| $ودیعه ۵۸۰ 
 ----------------------------
 کارشناس فروش : جلیلوند 
کسب اطلاعات بیشتر و بازدید =&gt; تماس فقط تماس پاسخگو هستم ممنونم</t>
        </is>
      </c>
      <c r="D888" t="inlineStr">
        <is>
          <t>استاد معین</t>
        </is>
      </c>
      <c r="E888" t="inlineStr">
        <is>
          <t>65</t>
        </is>
      </c>
      <c r="F888" t="inlineStr">
        <is>
          <t>1402</t>
        </is>
      </c>
      <c r="G888" t="inlineStr">
        <is>
          <t>1</t>
        </is>
      </c>
      <c r="H888" t="n">
        <v>580000000</v>
      </c>
      <c r="I888" t="n">
        <v>0</v>
      </c>
      <c r="J888" t="inlineStr"/>
      <c r="K888" t="inlineStr"/>
      <c r="L888" t="n">
        <v>1</v>
      </c>
      <c r="M888" t="b">
        <v>1</v>
      </c>
      <c r="N888" t="b">
        <v>1</v>
      </c>
      <c r="O888" t="b">
        <v>1</v>
      </c>
      <c r="P888" t="inlineStr">
        <is>
          <t>https://divar.ir/v/آپارتمان-۶۵متری-فول-امکانات-دکتر-هوشیار_آپارتمان_تهران_استاد-معین_دیوار/AZizQ5w8</t>
        </is>
      </c>
    </row>
    <row r="889">
      <c r="A889" s="1" t="n">
        <v>887</v>
      </c>
      <c r="B889" t="inlineStr">
        <is>
          <t>۶۲ متراستادمعین دامپزشکی</t>
        </is>
      </c>
      <c r="C889" t="inlineStr">
        <is>
          <t>✅به نام خدا
✅استادمعین دامپزشکی
✅۶۲متریک خوابه
✅چهارطبقه تک واحدی
✅طبقه همکف(چهارتاپله)
✅فول بازسازی
✅کف سرامیک
✅تراس کاربردی
✅نورگیر
✅فاصله تا مترو و بی آرتی پیاده پنج دقیقه
✅آماده به تخلیه
✅بازدید آزاد
✅مالک بسیارمنعطف-قابلیت سکونت چندساله
✅فوری فوری
فایلهای مشابه باشرایط و قیمتهای مختلف موجودمیباشد.
املاک آتیه—بلواراستادمعین
شعبه دو پایین تر ازمعین مال</t>
        </is>
      </c>
      <c r="D889" t="inlineStr">
        <is>
          <t>استاد معین</t>
        </is>
      </c>
      <c r="E889" t="inlineStr">
        <is>
          <t>62</t>
        </is>
      </c>
      <c r="F889" t="inlineStr">
        <is>
          <t>1383</t>
        </is>
      </c>
      <c r="G889" t="inlineStr">
        <is>
          <t>1</t>
        </is>
      </c>
      <c r="H889" t="n">
        <v>150000000</v>
      </c>
      <c r="I889" t="n">
        <v>6000000</v>
      </c>
      <c r="J889" t="inlineStr"/>
      <c r="K889" t="inlineStr"/>
      <c r="L889" t="n">
        <v>0</v>
      </c>
      <c r="M889" t="b">
        <v>0</v>
      </c>
      <c r="N889" t="b">
        <v>0</v>
      </c>
      <c r="O889" t="b">
        <v>0</v>
      </c>
      <c r="P889" t="inlineStr">
        <is>
          <t>https://divar.ir/v/۶۲-متراستادمعین-دامپزشکی_آپارتمان_تهران_استاد-معین_دیوار/AZw7Zznu</t>
        </is>
      </c>
    </row>
    <row r="890">
      <c r="A890" s="1" t="n">
        <v>888</v>
      </c>
      <c r="B890" t="inlineStr">
        <is>
          <t>80 متر استاد معین</t>
        </is>
      </c>
      <c r="C890" t="inlineStr">
        <is>
          <t>نور شمالی و جنوبی
با تراس
کابینت های گلس ترک
هردو اتاق کمد دیواری دار
سالن مربع
کم واحد
گذر ١٥ متری 
پارکینگ غیر مزاحم
دسترسی عالی به بی ار تی و مترو
تخلیه پایان شهریور</t>
        </is>
      </c>
      <c r="D890" t="inlineStr">
        <is>
          <t>استاد معین</t>
        </is>
      </c>
      <c r="E890" t="inlineStr">
        <is>
          <t>81</t>
        </is>
      </c>
      <c r="F890" t="inlineStr">
        <is>
          <t>1399</t>
        </is>
      </c>
      <c r="G890" t="inlineStr">
        <is>
          <t>2</t>
        </is>
      </c>
      <c r="H890" t="n">
        <v>800000000</v>
      </c>
      <c r="I890" t="n">
        <v>100000</v>
      </c>
      <c r="J890" t="inlineStr"/>
      <c r="K890" t="inlineStr"/>
      <c r="L890" t="n">
        <v>2</v>
      </c>
      <c r="M890" t="b">
        <v>1</v>
      </c>
      <c r="N890" t="b">
        <v>1</v>
      </c>
      <c r="O890" t="b">
        <v>1</v>
      </c>
      <c r="P890" t="inlineStr">
        <is>
          <t>https://divar.ir/v/80-متر-استاد-معین_آپارتمان_تهران_استاد-معین_دیوار/AZoP4hs-</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2023-09-07T12:08:20Z</dcterms:created>
  <dcterms:modified xsi:type="dcterms:W3CDTF">2023-09-07T12:08:20Z</dcterms:modified>
</cp:coreProperties>
</file>