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
    </mc:Choice>
  </mc:AlternateContent>
  <xr:revisionPtr revIDLastSave="0" documentId="13_ncr:1_{772886DA-61BE-394B-AF89-D81BF244EA31}" xr6:coauthVersionLast="47" xr6:coauthVersionMax="47" xr10:uidLastSave="{00000000-0000-0000-0000-000000000000}"/>
  <bookViews>
    <workbookView xWindow="13800" yWindow="-21100" windowWidth="38400" windowHeight="196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<sst xmlns="http://schemas.openxmlformats.org/spreadsheetml/2006/main" count="167" uniqueCount="131">
  <si>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</si>
  <si>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</si>
  <si>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</si>
  <si>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</si>
  <si>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</si>
  <si>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</si>
  <si>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</si>
  <si>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</si>
  <si>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</si>
  <si>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</si>
  <si>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</si>
  <si>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</si>
  <si>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</si>
  <si>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</si>
  <si>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</si>
  <si>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</si>
  <si>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</si>
  <si>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</si>
  <si>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</si>
  <si>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</si>
  <si>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Username: empty
Password (correct):</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</si>
  <si>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</si>
  <si>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</si>
  <si>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</si>
  <si>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</si>
  <si>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</si>
  <si>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</si>
  <si>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</si>
  <si>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</si>
  <si>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 xml:space="preserve">Username (valid): 
Password (valid):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</si>
  <si>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</si>
  <si>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</si>
  <si>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</si>
  <si>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</si>
  <si>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</si>
  <si>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</si>
  <si>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A drop-down list, with the following buttons will appear: 
- "All items"
- "About"
- "Logout"
- "Reset app state"</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</si>
  <si>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</si>
  <si>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</si>
  <si>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</si>
  <si>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</si>
  <si>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</si>
  <si>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user will be redirected to the Home page (Main page)</t>
  </si>
  <si>
    <t xml:space="preserve">1. open Webshop link in Chrome browser
2. input valid username
3. input valid password
4. click/press on the "Login" button
</t>
  </si>
  <si>
    <t xml:space="preserve">1. open Webshop link in Chrome browser
2. input valid username
3. input wrong password
4. click/press on the "Login" button
</t>
  </si>
  <si>
    <t>1. open Webshop link in Chrome browser
2. input valid username
3. leave empty field for password
4. click/press on the "Login" button</t>
  </si>
  <si>
    <t xml:space="preserve">1. open Webshop link in Chrome browser
2. leave empty field for username
3. input valid password
4. click/press on the "Login" button
</t>
  </si>
  <si>
    <t>1. open Webshop link in Chrome browser
2. input valid username
3. input valid password
4. click/press on the "Login" button</t>
  </si>
  <si>
    <t xml:space="preserve">1. open Webshop link in Chrome browser
2. input valid username
3. input valid password
4. click/press on the "Login" button
5. click/press on the product name 
</t>
  </si>
  <si>
    <t xml:space="preserve">1. open Webshop link in Chrome browser
2. input valid username
3. input valid password
4. click/press on the "Login" button
5. click/press on the product picture
</t>
  </si>
  <si>
    <t xml:space="preserve">1. open Webshop link in Chrome browser
2. input valid username
3. input valid password
4. click/press on the "Login" button
5. click/press on the product name or picture
</t>
  </si>
  <si>
    <t>1. open Webshop link in Chrome browser
2. input valid username
3. input valid password
4. click/press on the "Login" button
5. click/press on the product name or picture
6. click/press on the "Add to cart" button</t>
  </si>
  <si>
    <t>1. open Webshop link in Chrome browser
2. input valid username
3. input valid password
4. click/press on the "Login" button
5. click/press on the product name or picture
6. click/press on the "Add to cart" button
7. click/press on the "Remove" button</t>
  </si>
  <si>
    <t>1. open Webshop link in Chrome browser
2. input valid username
3. input valid password
4. click/press on the "Login" button
5. click/press on the "Menu" button</t>
  </si>
  <si>
    <t>1. open Webshop link in Chrome browser
2. input valid username
3. input valid password
4. click/press on the "Login" button
5. click/press on the "Menu" button
6. click/press on the "All Items" button</t>
  </si>
  <si>
    <t>1. open Webshop link in Chrome browser
2. input valid username
3. input valid password
4. click/press on the "Login" button
5. click/press on the "Menu" button
6. click/press on the "About" button</t>
  </si>
  <si>
    <t>1. open Webshop link in Chrome browser
2. input valid username
3. input valid password
4. click/press on the "Login" button
5. click/press on the "Menu" button
6. click/press on the "Logout" button</t>
  </si>
  <si>
    <t>The user will be logged out from the user account and will be redirected to the Login page.</t>
  </si>
  <si>
    <t>15 - Test the products sorting by name, from A to Z</t>
  </si>
  <si>
    <t>The products will be sorted by name, from A to Z.</t>
  </si>
  <si>
    <t>16 - Test the products sorting by name, from Z to A</t>
  </si>
  <si>
    <t>The products will be sorted by name, from Z to A.</t>
  </si>
  <si>
    <t>1. open Webshop link in Chrome browser
2. input valid username
3. input valid password
4. click/press on the "Login" button
5. choose the "Name (A to Z)" option from the sorting filter, located under the cart icon</t>
  </si>
  <si>
    <t>1. open Webshop link in Chrome browser
2. input valid username
3. input valid password
4. click/press on the "Login" button
5. choose the "Name (Z to A)" option from the sorting filter, located under the cart icon</t>
  </si>
  <si>
    <t>1. open Webshop link in Chrome browser
2. input valid username
3. input valid password
4. click/press on the "Login" button
5. choose the "Price (low to high)" option from the sorting filter, located under the cart icon</t>
  </si>
  <si>
    <t>17 - Test the products sorting by price, from the lowest to highest price</t>
  </si>
  <si>
    <t>The products will be sorted by price, from the lowest to highest price.</t>
  </si>
  <si>
    <t>18 - Test the products sorting by price, from the highest to lowest price</t>
  </si>
  <si>
    <t>1. open Webshop link in Chrome browser
2. input valid username
3. input valid password
4. click/press on the "Login" button
5. choose the "Price (high to low)" option from the sorting filter, located under the cart icon</t>
  </si>
  <si>
    <t>The products will be sorted by price, from the highest to lowest price.</t>
  </si>
  <si>
    <t>19 - Test the adding of one product in the cart, in the Main page</t>
  </si>
  <si>
    <t>20 - Test the adding of maximum number of products (6) in the cart</t>
  </si>
  <si>
    <t>21 - Test the "Remove" button from the product tile in the Main page</t>
  </si>
  <si>
    <t>1. open Webshop link in Chrome browser
2. input valid username
3. input valid password
4. click/press on the "Login" button
5. click/press on the "Add to cart" button from one product tile</t>
  </si>
  <si>
    <t>1. open Webshop link in Chrome browser
2. input valid username
3. input valid password
4. click/press on the "Login" button
5. click/press on the "Add to cart" button from the all products tiles (max 6), displayed in the Main page</t>
  </si>
  <si>
    <t>1. open Webshop link in Chrome browser
2. input valid username
3. input valid password
4. click/press on the "Login" button
5. click/press on the "Add to cart" button from the product tile
6. click/press on the "Remove" button from the product tile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</si>
  <si>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</si>
  <si>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</si>
  <si>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</si>
  <si>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</si>
  <si>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</si>
  <si>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</si>
  <si>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</si>
  <si>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</si>
  <si>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</si>
  <si>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</si>
  <si>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</si>
  <si>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25 - Test the "Checkout" button from the "Shopping cart" page</t>
  </si>
  <si>
    <t>1. open Webshop link in Chrome browser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</si>
  <si>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</si>
  <si>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</si>
  <si>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The user will be redirected to the "Checkout" page</t>
  </si>
  <si>
    <t>First name: John
Last name: Smith 
Zip/Postal code: WH1234</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</si>
  <si>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t>
  </si>
  <si>
    <t>The user will be redirected to the "Checkout overview" form, that contains the description of all the products from the shopping cart, their total price, plus a tax.</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</si>
  <si>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"Zip/Postal code" field
11. click/press on the "Continue" button located on the lower right side </t>
  </si>
  <si>
    <t>The user will not be redirected to the "Checkout overview" form, and an error message will appear: "Error: First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</si>
  <si>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"Zip/Postal code" field
11. click/press on the "Continue" button located on the lower right side </t>
  </si>
  <si>
    <t>The user will not be redirected to the "Checkout overview" form, and an error message will appear: "Error: Last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</si>
  <si>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"Zip/Postal code" empty field
11. click/press on the "Continue" button located on the lower right side </t>
  </si>
  <si>
    <t>First name: John
Last name: Smith 
Zip/Postal code: empty field</t>
  </si>
  <si>
    <t>First name: John
Last name: empty field
Zip/Postal code: WH1236</t>
  </si>
  <si>
    <t>First name: empty field
Last name: Smith 
Zip/Postal code: WH1235</t>
  </si>
  <si>
    <t>The user will not be redirected to the "Checkout overview" form, and an error message will appear: "Error: Zip/Postal code is required".</t>
  </si>
  <si>
    <t xml:space="preserve">27 - Test "First name" - empty field, and "Last name" and "Zip/Postal code" completed fields (including "Continue" button) </t>
  </si>
  <si>
    <t xml:space="preserve">26 - Test "First name", "Last name" and "Zip/Postal code" completed fields (including "Continue" button) </t>
  </si>
  <si>
    <t xml:space="preserve">28 - Test "Last name" - empty field, and "First name" and "Zip/Postal code" completed fields (including "Continue" button) </t>
  </si>
  <si>
    <t xml:space="preserve">29 - Test "First name" and "Last name" completed fields, and "Zip/Postal code" - empty field (including "Continue" button)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</si>
  <si>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</si>
  <si>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The user will be redirected to the "Product list" page (Main page)</t>
  </si>
  <si>
    <t xml:space="preserve">The user will be redirected to the "Product list" page (Main page) </t>
  </si>
  <si>
    <t>30 - Test the "Cancel" button from the "Checkout" page</t>
  </si>
  <si>
    <t xml:space="preserve">31 - Test the click/press action on the product name, in the "Checkout" form </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</si>
  <si>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product name</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</si>
  <si>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</si>
  <si>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</si>
  <si>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"Cancel" button located on the lower right side</t>
  </si>
  <si>
    <t>32 - Test the "Cancel" button from the "Checkout overview" page</t>
  </si>
  <si>
    <t>33 - Test the "Finish" button from the "Checkout overview"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</si>
  <si>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t>
  </si>
  <si>
    <t>The user will be redirected to a page that will notify the user about the order completed confirmation.</t>
  </si>
  <si>
    <t>34 - Test the "Back to home" button from the "Order confirmation"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</si>
  <si>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13. click/press on the "BAck to home" button </t>
  </si>
  <si>
    <t>"Login" interface</t>
  </si>
  <si>
    <t>"Product list" interface 
(Main page)</t>
  </si>
  <si>
    <t>"Shopping cart" interface</t>
  </si>
  <si>
    <t>"Checkout" interface</t>
  </si>
  <si>
    <t>"Order confirmation" page</t>
  </si>
  <si>
    <t>13 - Test the "About" button from the "Menu"</t>
  </si>
  <si>
    <t>12 - Test the "All Items" button from the "Menu"</t>
  </si>
  <si>
    <t>14 - Test the "Logout" button from the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</si>
</sst>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11" zoomScale="125" workbookViewId="0">
      <selection activeCell="F14" sqref="F14"/>
    </sheetView>
  </sheetViews>
  <sheetFormatPr baseColWidth="10" defaultColWidth="12.6640625" defaultRowHeight="15.75" customHeight="1" x14ac:dyDescent="0.15"/>
  <cols>
    <col min="1" max="1" width="23.33203125" customWidth="1"/>
    <col min="2" max="2" width="37" customWidth="1"/>
    <col min="3" max="3" width="11.83203125" customWidth="1"/>
    <col min="4" max="4" width="38.5" customWidth="1"/>
    <col min="5" max="5" width="29.83203125" customWidth="1"/>
    <col min="6" max="6" width="25.5" style="37" customWidth="1"/>
    <col min="7" max="7" width="19.16406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123</v>
      </c>
      <c r="B2" s="22" t="s">
        <v>28</v>
      </c>
      <c r="C2" s="43" t="s">
        <v>7</v>
      </c>
      <c r="D2" s="24" t="s">
        <v>43</v>
      </c>
      <c r="E2" s="22" t="s">
        <v>29</v>
      </c>
      <c r="F2" s="22" t="s">
        <v>24</v>
      </c>
      <c r="G2" s="22"/>
      <c r="H2" s="23"/>
      <c r="I2" s="23"/>
    </row>
    <row r="3" spans="1:9" ht="127" customHeight="1" x14ac:dyDescent="0.2">
      <c r="A3" s="47"/>
      <c r="B3" s="22" t="s">
        <v>32</v>
      </c>
      <c r="C3" s="23" t="s">
        <v>7</v>
      </c>
      <c r="D3" s="22" t="s">
        <v>44</v>
      </c>
      <c r="E3" s="22" t="s">
        <v>33</v>
      </c>
      <c r="F3" s="22" t="s">
        <v>25</v>
      </c>
      <c r="G3" s="24"/>
      <c r="H3" s="25"/>
      <c r="I3" s="25"/>
    </row>
    <row r="4" spans="1:9" ht="110" customHeight="1" x14ac:dyDescent="0.2">
      <c r="A4" s="47"/>
      <c r="B4" s="22" t="s">
        <v>31</v>
      </c>
      <c r="C4" s="23" t="s">
        <v>7</v>
      </c>
      <c r="D4" s="22" t="s">
        <v>45</v>
      </c>
      <c r="E4" s="22" t="s">
        <v>30</v>
      </c>
      <c r="F4" s="22" t="s">
        <v>26</v>
      </c>
      <c r="G4" s="24"/>
      <c r="H4" s="25"/>
      <c r="I4" s="25"/>
    </row>
    <row r="5" spans="1:9" ht="81" customHeight="1" x14ac:dyDescent="0.2">
      <c r="A5" s="47"/>
      <c r="B5" s="26" t="s">
        <v>19</v>
      </c>
      <c r="C5" s="27" t="s">
        <v>7</v>
      </c>
      <c r="D5" s="28" t="s">
        <v>46</v>
      </c>
      <c r="E5" s="26" t="s">
        <v>20</v>
      </c>
      <c r="F5" s="26" t="s">
        <v>27</v>
      </c>
      <c r="G5" s="29"/>
      <c r="H5" s="25"/>
      <c r="I5" s="30"/>
    </row>
    <row r="6" spans="1:9" ht="126" customHeight="1" x14ac:dyDescent="0.2">
      <c r="A6" s="48" t="s">
        <v>124</v>
      </c>
      <c r="B6" s="31" t="s">
        <v>21</v>
      </c>
      <c r="C6" s="32" t="s">
        <v>7</v>
      </c>
      <c r="D6" s="33" t="s">
        <v>47</v>
      </c>
      <c r="E6" s="34"/>
      <c r="F6" s="33" t="s">
        <v>23</v>
      </c>
      <c r="G6" s="35"/>
      <c r="H6" s="25"/>
      <c r="I6" s="30"/>
    </row>
    <row r="7" spans="1:9" ht="185" customHeight="1" x14ac:dyDescent="0.2">
      <c r="A7" s="48"/>
      <c r="B7" s="31" t="s">
        <v>22</v>
      </c>
      <c r="C7" s="32" t="s">
        <v>7</v>
      </c>
      <c r="D7" s="33" t="s">
        <v>48</v>
      </c>
      <c r="E7" s="34"/>
      <c r="F7" s="33" t="s">
        <v>34</v>
      </c>
      <c r="G7" s="35"/>
      <c r="H7" s="25"/>
      <c r="I7" s="30"/>
    </row>
    <row r="8" spans="1:9" ht="193" customHeight="1" x14ac:dyDescent="0.2">
      <c r="A8" s="48"/>
      <c r="B8" s="31" t="s">
        <v>76</v>
      </c>
      <c r="C8" s="32" t="s">
        <v>18</v>
      </c>
      <c r="D8" s="33" t="s">
        <v>49</v>
      </c>
      <c r="E8" s="34"/>
      <c r="F8" s="33" t="s">
        <v>114</v>
      </c>
      <c r="G8" s="15"/>
      <c r="H8" s="25"/>
      <c r="I8" s="10"/>
    </row>
    <row r="9" spans="1:9" ht="127" customHeight="1" x14ac:dyDescent="0.2">
      <c r="A9" s="48"/>
      <c r="B9" s="31" t="s">
        <v>40</v>
      </c>
      <c r="C9" s="32" t="s">
        <v>7</v>
      </c>
      <c r="D9" s="33" t="s">
        <v>50</v>
      </c>
      <c r="E9" s="12"/>
      <c r="F9" s="20" t="s">
        <v>41</v>
      </c>
      <c r="G9" s="14"/>
      <c r="H9" s="36"/>
      <c r="I9" s="10"/>
    </row>
    <row r="10" spans="1:9" ht="116" customHeight="1" x14ac:dyDescent="0.2">
      <c r="A10" s="48"/>
      <c r="B10" s="31" t="s">
        <v>37</v>
      </c>
      <c r="C10" s="32" t="s">
        <v>7</v>
      </c>
      <c r="D10" s="33" t="s">
        <v>51</v>
      </c>
      <c r="E10" s="19"/>
      <c r="F10" s="20" t="s">
        <v>81</v>
      </c>
      <c r="G10" s="16"/>
      <c r="H10" s="36"/>
      <c r="I10" s="10"/>
    </row>
    <row r="11" spans="1:9" ht="109" customHeight="1" x14ac:dyDescent="0.2">
      <c r="A11" s="48"/>
      <c r="B11" s="31" t="s">
        <v>38</v>
      </c>
      <c r="C11" s="32" t="s">
        <v>18</v>
      </c>
      <c r="D11" s="33" t="s">
        <v>52</v>
      </c>
      <c r="E11" s="14"/>
      <c r="F11" s="20" t="s">
        <v>82</v>
      </c>
      <c r="G11" s="13"/>
      <c r="H11" s="25"/>
      <c r="I11" s="10"/>
    </row>
    <row r="12" spans="1:9" ht="109" customHeight="1" x14ac:dyDescent="0.15">
      <c r="A12" s="48"/>
      <c r="B12" s="31" t="s">
        <v>39</v>
      </c>
      <c r="C12" s="32" t="s">
        <v>18</v>
      </c>
      <c r="D12" s="33" t="s">
        <v>53</v>
      </c>
      <c r="E12" s="14"/>
      <c r="F12" s="33" t="s">
        <v>36</v>
      </c>
      <c r="G12" s="11"/>
      <c r="H12" s="10"/>
      <c r="I12" s="10"/>
    </row>
    <row r="13" spans="1:9" ht="115" customHeight="1" x14ac:dyDescent="0.15">
      <c r="A13" s="48"/>
      <c r="B13" s="31" t="s">
        <v>129</v>
      </c>
      <c r="C13" s="32" t="s">
        <v>18</v>
      </c>
      <c r="D13" s="33" t="s">
        <v>54</v>
      </c>
      <c r="E13" s="14"/>
      <c r="F13" s="33" t="s">
        <v>42</v>
      </c>
      <c r="G13" s="11"/>
      <c r="H13" s="10"/>
      <c r="I13" s="10"/>
    </row>
    <row r="14" spans="1:9" ht="111" customHeight="1" x14ac:dyDescent="0.15">
      <c r="A14" s="48"/>
      <c r="B14" s="31" t="s">
        <v>128</v>
      </c>
      <c r="C14" s="32" t="s">
        <v>18</v>
      </c>
      <c r="D14" s="33" t="s">
        <v>55</v>
      </c>
      <c r="E14" s="14"/>
      <c r="F14" s="33" t="s">
        <v>109</v>
      </c>
      <c r="G14" s="11"/>
      <c r="H14" s="10"/>
      <c r="I14" s="10"/>
    </row>
    <row r="15" spans="1:9" ht="100" customHeight="1" x14ac:dyDescent="0.15">
      <c r="A15" s="48"/>
      <c r="B15" s="31" t="s">
        <v>130</v>
      </c>
      <c r="C15" s="32" t="s">
        <v>7</v>
      </c>
      <c r="D15" s="33" t="s">
        <v>56</v>
      </c>
      <c r="E15" s="14"/>
      <c r="F15" s="33" t="s">
        <v>57</v>
      </c>
      <c r="G15" s="11"/>
      <c r="H15" s="10"/>
      <c r="I15" s="10"/>
    </row>
    <row r="16" spans="1:9" ht="101" customHeight="1" x14ac:dyDescent="0.15">
      <c r="A16" s="48"/>
      <c r="B16" s="31" t="s">
        <v>58</v>
      </c>
      <c r="C16" s="32" t="s">
        <v>7</v>
      </c>
      <c r="D16" s="33" t="s">
        <v>62</v>
      </c>
      <c r="E16" s="18"/>
      <c r="F16" s="33" t="s">
        <v>59</v>
      </c>
      <c r="G16" s="17"/>
      <c r="H16" s="1"/>
      <c r="I16" s="2"/>
    </row>
    <row r="17" spans="1:9" ht="93" customHeight="1" x14ac:dyDescent="0.15">
      <c r="A17" s="48"/>
      <c r="B17" s="31" t="s">
        <v>60</v>
      </c>
      <c r="C17" s="32" t="s">
        <v>7</v>
      </c>
      <c r="D17" s="33" t="s">
        <v>63</v>
      </c>
      <c r="E17" s="18"/>
      <c r="F17" s="33" t="s">
        <v>61</v>
      </c>
      <c r="G17" s="17"/>
      <c r="H17" s="1"/>
      <c r="I17" s="2"/>
    </row>
    <row r="18" spans="1:9" ht="105" customHeight="1" x14ac:dyDescent="0.15">
      <c r="A18" s="48"/>
      <c r="B18" s="31" t="s">
        <v>65</v>
      </c>
      <c r="C18" s="32" t="s">
        <v>7</v>
      </c>
      <c r="D18" s="33" t="s">
        <v>64</v>
      </c>
      <c r="E18" s="18"/>
      <c r="F18" s="33" t="s">
        <v>66</v>
      </c>
      <c r="G18" s="17"/>
      <c r="H18" s="1"/>
      <c r="I18" s="2"/>
    </row>
    <row r="19" spans="1:9" ht="115" customHeight="1" x14ac:dyDescent="0.15">
      <c r="A19" s="48"/>
      <c r="B19" s="31" t="s">
        <v>67</v>
      </c>
      <c r="C19" s="32" t="s">
        <v>7</v>
      </c>
      <c r="D19" s="33" t="s">
        <v>68</v>
      </c>
      <c r="E19" s="18"/>
      <c r="F19" s="33" t="s">
        <v>69</v>
      </c>
      <c r="G19" s="17"/>
      <c r="H19" s="1"/>
      <c r="I19" s="2"/>
    </row>
    <row r="20" spans="1:9" ht="129" customHeight="1" x14ac:dyDescent="0.15">
      <c r="A20" s="48"/>
      <c r="B20" s="31" t="s">
        <v>70</v>
      </c>
      <c r="C20" s="32" t="s">
        <v>7</v>
      </c>
      <c r="D20" s="33" t="s">
        <v>73</v>
      </c>
      <c r="E20" s="18"/>
      <c r="F20" s="20" t="s">
        <v>81</v>
      </c>
      <c r="G20" s="17"/>
      <c r="H20" s="1"/>
      <c r="I20" s="2"/>
    </row>
    <row r="21" spans="1:9" ht="125" customHeight="1" x14ac:dyDescent="0.15">
      <c r="A21" s="48"/>
      <c r="B21" s="31" t="s">
        <v>71</v>
      </c>
      <c r="C21" s="32" t="s">
        <v>7</v>
      </c>
      <c r="D21" s="33" t="s">
        <v>74</v>
      </c>
      <c r="E21" s="18"/>
      <c r="F21" s="20" t="s">
        <v>83</v>
      </c>
      <c r="G21" s="17"/>
      <c r="H21" s="1"/>
      <c r="I21" s="2"/>
    </row>
    <row r="22" spans="1:9" ht="128" customHeight="1" x14ac:dyDescent="0.15">
      <c r="A22" s="48"/>
      <c r="B22" s="31" t="s">
        <v>72</v>
      </c>
      <c r="C22" s="32" t="s">
        <v>7</v>
      </c>
      <c r="D22" s="33" t="s">
        <v>75</v>
      </c>
      <c r="E22" s="14"/>
      <c r="F22" s="20" t="s">
        <v>84</v>
      </c>
      <c r="G22" s="17"/>
      <c r="H22" s="1"/>
      <c r="I22" s="2"/>
    </row>
    <row r="23" spans="1:9" ht="151" customHeight="1" x14ac:dyDescent="0.15">
      <c r="A23" s="49" t="s">
        <v>125</v>
      </c>
      <c r="B23" s="31" t="s">
        <v>77</v>
      </c>
      <c r="C23" s="32" t="s">
        <v>7</v>
      </c>
      <c r="D23" s="33" t="s">
        <v>88</v>
      </c>
      <c r="E23" s="18"/>
      <c r="F23" s="33" t="s">
        <v>78</v>
      </c>
      <c r="G23" s="17"/>
      <c r="H23" s="1"/>
      <c r="I23" s="2"/>
    </row>
    <row r="24" spans="1:9" ht="149" customHeight="1" x14ac:dyDescent="0.15">
      <c r="A24" s="50"/>
      <c r="B24" s="31" t="s">
        <v>79</v>
      </c>
      <c r="C24" s="32" t="s">
        <v>7</v>
      </c>
      <c r="D24" s="33" t="s">
        <v>86</v>
      </c>
      <c r="E24" s="14"/>
      <c r="F24" s="20" t="s">
        <v>80</v>
      </c>
      <c r="G24" s="1"/>
      <c r="H24" s="1"/>
      <c r="I24" s="2"/>
    </row>
    <row r="25" spans="1:9" ht="162" customHeight="1" x14ac:dyDescent="0.15">
      <c r="A25" s="50"/>
      <c r="B25" s="31" t="s">
        <v>85</v>
      </c>
      <c r="C25" s="32" t="s">
        <v>18</v>
      </c>
      <c r="D25" s="33" t="s">
        <v>89</v>
      </c>
      <c r="E25" s="1"/>
      <c r="F25" s="33" t="s">
        <v>109</v>
      </c>
      <c r="G25" s="1"/>
      <c r="H25" s="1"/>
      <c r="I25" s="2"/>
    </row>
    <row r="26" spans="1:9" ht="165" customHeight="1" x14ac:dyDescent="0.15">
      <c r="A26" s="51"/>
      <c r="B26" s="31" t="s">
        <v>87</v>
      </c>
      <c r="C26" s="32" t="s">
        <v>7</v>
      </c>
      <c r="D26" s="33" t="s">
        <v>90</v>
      </c>
      <c r="E26" s="1"/>
      <c r="F26" s="33" t="s">
        <v>91</v>
      </c>
      <c r="G26" s="1"/>
      <c r="H26" s="1"/>
      <c r="I26" s="2"/>
    </row>
    <row r="27" spans="1:9" ht="211" customHeight="1" x14ac:dyDescent="0.15">
      <c r="A27" s="52" t="s">
        <v>126</v>
      </c>
      <c r="B27" s="22" t="s">
        <v>105</v>
      </c>
      <c r="C27" s="43" t="s">
        <v>7</v>
      </c>
      <c r="D27" s="33" t="s">
        <v>93</v>
      </c>
      <c r="E27" s="22" t="s">
        <v>92</v>
      </c>
      <c r="F27" s="22" t="s">
        <v>94</v>
      </c>
      <c r="G27" s="1"/>
      <c r="H27" s="1"/>
      <c r="I27" s="2"/>
    </row>
    <row r="28" spans="1:9" ht="218" customHeight="1" x14ac:dyDescent="0.15">
      <c r="A28" s="53"/>
      <c r="B28" s="22" t="s">
        <v>104</v>
      </c>
      <c r="C28" s="43" t="s">
        <v>7</v>
      </c>
      <c r="D28" s="33" t="s">
        <v>95</v>
      </c>
      <c r="E28" s="22" t="s">
        <v>102</v>
      </c>
      <c r="F28" s="22" t="s">
        <v>96</v>
      </c>
      <c r="G28" s="38"/>
      <c r="H28" s="38"/>
      <c r="I28" s="39"/>
    </row>
    <row r="29" spans="1:9" ht="226" customHeight="1" x14ac:dyDescent="0.15">
      <c r="A29" s="53"/>
      <c r="B29" s="22" t="s">
        <v>106</v>
      </c>
      <c r="C29" s="43" t="s">
        <v>7</v>
      </c>
      <c r="D29" s="33" t="s">
        <v>97</v>
      </c>
      <c r="E29" s="22" t="s">
        <v>101</v>
      </c>
      <c r="F29" s="22" t="s">
        <v>98</v>
      </c>
      <c r="G29" s="12"/>
      <c r="H29" s="12"/>
      <c r="I29" s="40"/>
    </row>
    <row r="30" spans="1:9" ht="243" customHeight="1" x14ac:dyDescent="0.15">
      <c r="A30" s="53"/>
      <c r="B30" s="22" t="s">
        <v>107</v>
      </c>
      <c r="C30" s="43" t="s">
        <v>7</v>
      </c>
      <c r="D30" s="33" t="s">
        <v>99</v>
      </c>
      <c r="E30" s="22" t="s">
        <v>100</v>
      </c>
      <c r="F30" s="22" t="s">
        <v>103</v>
      </c>
      <c r="G30" s="12"/>
      <c r="H30" s="12"/>
      <c r="I30" s="40"/>
    </row>
    <row r="31" spans="1:9" ht="182" x14ac:dyDescent="0.15">
      <c r="A31" s="53"/>
      <c r="B31" s="31" t="s">
        <v>111</v>
      </c>
      <c r="C31" s="32" t="s">
        <v>7</v>
      </c>
      <c r="D31" s="33" t="s">
        <v>108</v>
      </c>
      <c r="E31" s="1"/>
      <c r="F31" s="33" t="s">
        <v>110</v>
      </c>
      <c r="G31" s="12"/>
      <c r="H31" s="12"/>
      <c r="I31" s="40"/>
    </row>
    <row r="32" spans="1:9" ht="168" x14ac:dyDescent="0.15">
      <c r="A32" s="53"/>
      <c r="B32" s="31" t="s">
        <v>112</v>
      </c>
      <c r="C32" s="32" t="s">
        <v>18</v>
      </c>
      <c r="D32" s="33" t="s">
        <v>113</v>
      </c>
      <c r="E32" s="34"/>
      <c r="F32" s="33" t="s">
        <v>115</v>
      </c>
      <c r="G32" s="12"/>
      <c r="H32" s="12"/>
      <c r="I32" s="40"/>
    </row>
    <row r="33" spans="1:9" ht="252" x14ac:dyDescent="0.15">
      <c r="A33" s="53"/>
      <c r="B33" s="31" t="s">
        <v>117</v>
      </c>
      <c r="C33" s="32" t="s">
        <v>18</v>
      </c>
      <c r="D33" s="33" t="s">
        <v>116</v>
      </c>
      <c r="E33" s="1"/>
      <c r="F33" s="33" t="s">
        <v>110</v>
      </c>
      <c r="G33" s="12"/>
      <c r="H33" s="12"/>
      <c r="I33" s="40"/>
    </row>
    <row r="34" spans="1:9" ht="238" x14ac:dyDescent="0.15">
      <c r="A34" s="54"/>
      <c r="B34" s="31" t="s">
        <v>118</v>
      </c>
      <c r="C34" s="32" t="s">
        <v>7</v>
      </c>
      <c r="D34" s="33" t="s">
        <v>119</v>
      </c>
      <c r="E34" s="1"/>
      <c r="F34" s="33" t="s">
        <v>120</v>
      </c>
      <c r="G34" s="12"/>
      <c r="H34" s="12"/>
      <c r="I34" s="40"/>
    </row>
    <row r="35" spans="1:9" ht="257" customHeight="1" x14ac:dyDescent="0.15">
      <c r="A35" s="45" t="s">
        <v>127</v>
      </c>
      <c r="B35" s="31" t="s">
        <v>121</v>
      </c>
      <c r="C35" s="32" t="s">
        <v>35</v>
      </c>
      <c r="D35" s="33" t="s">
        <v>122</v>
      </c>
      <c r="E35" s="1"/>
      <c r="F35" s="33" t="s">
        <v>110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COUNTIF(TestCases!B2:B6,"*")</f>
        <v>5</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2023-06-28T17:58:36Z</dcterms:modified>
</cp:coreProperties>
</file>