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Mirco Tirloni\Desktop\TESI_Mirco\Codice_TESI_Mirco\"/>
    </mc:Choice>
  </mc:AlternateContent>
  <xr:revisionPtr revIDLastSave="0" documentId="13_ncr:1_{0B68920B-F69A-4E46-BD19-BF61C66EB21A}" xr6:coauthVersionLast="47" xr6:coauthVersionMax="47" xr10:uidLastSave="{00000000-0000-0000-0000-000000000000}"/>
  <bookViews>
    <workbookView xWindow="14985" yWindow="0" windowWidth="23415" windowHeight="15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<sst xmlns="http://schemas.openxmlformats.org/spreadsheetml/2006/main" count="1469" uniqueCount="754">
  <si>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</si>
  <si>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</si>
  <si>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</si>
  <si>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</si>
  <si>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</si>
  <si>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</si>
  <si>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</si>
  <si>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</si>
  <si>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</si>
  <si>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</si>
  <si>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</si>
  <si>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</si>
  <si>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</si>
  <si>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</si>
  <si>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</si>
  <si>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</si>
  <si>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</si>
  <si>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</si>
  <si>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</si>
  <si>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</si>
  <si>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</si>
  <si>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</si>
  <si>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Dati input</t>
  </si>
  <si>
    <t>Potenze di picco</t>
  </si>
  <si>
    <t>Dati output</t>
  </si>
  <si>
    <t>Parametri prestazioni CER</t>
  </si>
  <si>
    <t>(15% CER EL.Load)</t>
  </si>
  <si>
    <t>Renewable fraction</t>
  </si>
  <si>
    <t>Energy sharing</t>
  </si>
  <si>
    <t>param. dimensionamento</t>
  </si>
  <si>
    <t xml:space="preserve"> Energy  grid-dependency</t>
  </si>
  <si>
    <t>p_opt</t>
  </si>
  <si>
    <t>composizione CER (combinazione utenze)</t>
  </si>
  <si>
    <t>pros/cons ratio</t>
  </si>
  <si>
    <t>n° utenze</t>
  </si>
  <si>
    <t xml:space="preserve">El.p_power CER  </t>
  </si>
  <si>
    <t>PV (impianto a terra)</t>
  </si>
  <si>
    <t>WT/PV ratio</t>
  </si>
  <si>
    <t xml:space="preserve">Energia prelevata dalla rete </t>
  </si>
  <si>
    <t xml:space="preserve">Energia immessa in rete </t>
  </si>
  <si>
    <t xml:space="preserve">Q_cond </t>
  </si>
  <si>
    <t>Prosumer Self-consumption</t>
  </si>
  <si>
    <t>El. Load</t>
  </si>
  <si>
    <t>El. Gen</t>
  </si>
  <si>
    <t>El. Gen Impianto a terra</t>
  </si>
  <si>
    <t xml:space="preserve">Import </t>
  </si>
  <si>
    <t>Export inutilizzato</t>
  </si>
  <si>
    <t>[%res,%off,%ind,%sho]</t>
  </si>
  <si>
    <t>n°pros/n°cons</t>
  </si>
  <si>
    <t>(n° ed)</t>
  </si>
  <si>
    <t>[kW_el]</t>
  </si>
  <si>
    <t>[adim]</t>
  </si>
  <si>
    <t>[MWh]</t>
  </si>
  <si>
    <t>[0.25, 0.2475, 0.25125, 0.25125]</t>
  </si>
  <si>
    <t>1</t>
  </si>
  <si>
    <t>1/2</t>
  </si>
  <si>
    <t>1/3</t>
  </si>
  <si>
    <t>1/4</t>
  </si>
  <si>
    <t>1/5</t>
  </si>
  <si>
    <t>1/6</t>
  </si>
  <si>
    <t>1/7</t>
  </si>
  <si>
    <t>1/8</t>
  </si>
  <si>
    <t>1/9</t>
  </si>
  <si>
    <t>1/10</t>
  </si>
  <si>
    <t>[0.4433996664224828, 0.37526900891156495, 0.1473027699848146, 0.034028554681137635]</t>
  </si>
  <si>
    <t>[0.9000313893251227, 0.08414841436457711, 0.015022126418694836, 0.0007980698916053575]</t>
  </si>
  <si>
    <t>[0.653354695736292, 0.24191122184358962, 0.09503611954098583, 0.009697962879132604]</t>
  </si>
  <si>
    <t>[0.941112187008693, 0.03242490199046861, 0.022256160641847992, 0.004206750358990319]</t>
  </si>
  <si>
    <t>[0.8799319500351085, 0.00848548365839352, 0.1103103757513449, 0.001272190555153041]</t>
  </si>
  <si>
    <t>[0.43676371945113607, 0.43280853139230213, 0.03340676128422281, 0.09702098787233893]</t>
  </si>
  <si>
    <t>[0.37731201920293733, 0.0359822917040969, 0.47324375043911443, 0.11346193865385135]</t>
  </si>
  <si>
    <t>[0.42089256928883356, 0.21633247549426013, 0.26730663257964393, 0.09546832263726235]</t>
  </si>
  <si>
    <t>[0.32104751808106546, 0.36285302225468724, 0.057300612442651847, 0.2587988472215954]</t>
  </si>
  <si>
    <t>[0.8569968457507848, 0.05271874305406031, 0.048447526515059944, 0.04183688468009494]</t>
  </si>
  <si>
    <t>[0.7130052872070121, 0.28304728135260876, 0.00027701571903250604, 0.0036704157213466315]</t>
  </si>
  <si>
    <t>[0.4163258582380427, 0.14487378245374072, 0.13454349519698816, 0.30425686411122843]</t>
  </si>
  <si>
    <t>[0.03971916247659535, 0.9518414587750005, 0.0019963658506639424, 0.006443012897740186]</t>
  </si>
  <si>
    <t>[0.48240157632444647, 0.39656149025478366, 0.017286797986689105, 0.10375013543408085]</t>
  </si>
  <si>
    <t>[0.3840708693519068, 0.5468288174676881, 0.02554533192874678, 0.04355498125165835]</t>
  </si>
  <si>
    <t>[0.602055919603787, 0.05348594983451915, 0.34023393497109833, 0.004224195590595503]</t>
  </si>
  <si>
    <t>[0.6237401247551859, 0.31458911235335624, 0.06079943996345845, 0.0008713229279994072]</t>
  </si>
  <si>
    <t>[0.6228295564876875, 0.19667611119503411, 0.17626771862604315, 0.004226613691235226]</t>
  </si>
  <si>
    <t>[0.5229219654380155, 0.3527039259020327, 0.11747677306451661, 0.00689733559543515]</t>
  </si>
  <si>
    <t>[0.35035742330359154, 0.30039933289331194, 0.23200743282738023, 0.11723581097571634]</t>
  </si>
  <si>
    <t>[0.9115192179188185, 0.01911155433201096, 0.01803765168518182, 0.05133157606398875]</t>
  </si>
  <si>
    <t>[0.8687489817393474, 0.1089061768996233, 0.017393147029805003, 0.004951694331224221]</t>
  </si>
  <si>
    <t>[0.3456529950422488, 0.13478828955013725, 0.23095779248981302, 0.28860092291780104]</t>
  </si>
  <si>
    <t>[0.04410289147298041, 0.82890908370836, 0.08493617215992653, 0.04205185265873301]</t>
  </si>
  <si>
    <t>[0.760750172072634, 0.12006572733525464, 0.07583274750378259, 0.043351353088328826]</t>
  </si>
  <si>
    <t>[0.6659191971191606, 0.19808706276722585, 0.132424341869694, 0.0035693982439195526]</t>
  </si>
  <si>
    <t>[0.8199334084218405, 0.07831046836407111, 0.0028445252220544756, 0.09891159799203397]</t>
  </si>
  <si>
    <t>[0.7954595370487426, 0.13057544807297142, 0.0016120885287096494, 0.07235292634957635]</t>
  </si>
  <si>
    <t>[0.7048428517685161, 0.2704736579928481, 0.008981273449117802, 0.015702216789517887]</t>
  </si>
  <si>
    <t>[0.8215143551050045, 0.10298631451245721, 0.04177362032616524, 0.03372571005637304]</t>
  </si>
  <si>
    <t>[0.9309704496197122, 0.05498544935887606, 0.005023415707779823, 0.009020685313631871]</t>
  </si>
  <si>
    <t>[0.15042224637823454, 0.21310013589175084, 0.6284034229257264, 0.008074194804288282]</t>
  </si>
  <si>
    <t>[0.4758221372086421, 0.34209074581980164, 0.08851879922693374, 0.0935683177446226]</t>
  </si>
  <si>
    <t>[0.49006438422977444, 0.4902053549115378, 0.01916633254578248, 0.0005639283129053041]</t>
  </si>
  <si>
    <t>[0.020612895043597756, 0.950722168590906, 0.020092141847864963, 0.008572794517631266]</t>
  </si>
  <si>
    <t>[0.7089556098944011, 0.00036241133820861225, 0.24027502519923938, 0.05040695356815095]</t>
  </si>
  <si>
    <t>[0.9547729311065462, 0.04026906983195854, 0.0002976746772081962, 0.004660324384287096]</t>
  </si>
  <si>
    <t>[0.9035854478135299, 0.07619657487099929, 0.0011692580780092053, 0.019048719237461653]</t>
  </si>
  <si>
    <t>[0.8309874949641863, 0.007976591539873236, 0.09891940666341878, 0.06211650683252157]</t>
  </si>
  <si>
    <t>[0.13303049996265326, 0.5899463280224173, 0.11570379522994714, 0.16131937678498232]</t>
  </si>
  <si>
    <t>[0.9436851880342513, 0.00991371054292351, 0.01955943303233325, 0.026841668390491957]</t>
  </si>
  <si>
    <t>[0.6194724534347746, 0.2850675587182606, 0.003266991989709671, 0.09219299585725504]</t>
  </si>
  <si>
    <t>[0.5162858965159104, 0.0074517114922882976, 0.22990241838227857, 0.24635997360952278]</t>
  </si>
  <si>
    <t>[0.8048522700214775, 0.19074221309691888, 0.00038113434359210533, 0.004024382538011517]</t>
  </si>
  <si>
    <t>[0.26863607345826357, 0.17105362865242327, 0.3678384659295839, 0.19247183195972928]</t>
  </si>
  <si>
    <t>[0.7259997285503157, 0.1743508360580966, 0.045014766466376414, 0.054634668925211405]</t>
  </si>
  <si>
    <t>[0.04015650669543458, 0.18030400635754626, 0.12026320950056325, 0.6592762774464559]</t>
  </si>
  <si>
    <t>[0.9818425181793754, 0.016183447374559106, 0.0002842466959032604, 0.0016897877501622638]</t>
  </si>
  <si>
    <t>[0.9157092939611147, 0.04170016661968206, 0.029218129711512563, 0.013372409707690713]</t>
  </si>
  <si>
    <t>[0.5682360816912944, 0.3143391359680475, 0.03766942439454288, 0.07975535794611521]</t>
  </si>
  <si>
    <t>[0.9570239368370156, 0.021947908265066995, 0.009113374281564586, 0.011914780616352871]</t>
  </si>
  <si>
    <t>[0.9793616980131346, 0.0019513417007482603, 0.008832585569626657, 0.009854374716490533]</t>
  </si>
  <si>
    <t>[0.5479553361642379, 0.2904275339892815, 0.06713978723089477, 0.09447734261558582]</t>
  </si>
  <si>
    <t>[0.007243304023628605, 0.9764606529641925, 0.0028154900708641482, 0.013480552941314783]</t>
  </si>
  <si>
    <t>[0.5142253532142389, 0.34695889710610045, 0.06732420833278246, 0.07149154134687818]</t>
  </si>
  <si>
    <t>[0.7592920514361864, 0.022888820390464665, 0.04363252472123792, 0.174186603452111]</t>
  </si>
  <si>
    <t>[0.13967765680054106, 0.6948088026325413, 0.028919412463820245, 0.13659412810309746]</t>
  </si>
  <si>
    <t>[0.030618185348901372, 0.9250049703635157, 0.00877304698789733, 0.03560379729968555]</t>
  </si>
  <si>
    <t>[0.9691750926328497, 0.02513963456861218, 0.003984858422754715, 0.0017004143757833878]</t>
  </si>
  <si>
    <t>[0.9116061650909796, 0.06946981250623349, 0.004833015339258151, 0.014091007063528727]</t>
  </si>
  <si>
    <t>[0.9497795387314989, 0.03859725459303134, 0.004187810135270769, 0.00743539654019898]</t>
  </si>
  <si>
    <t>[0.18163801952740566, 0.30179782699819996, 0.3759419295959953, 0.14062222387839907]</t>
  </si>
  <si>
    <t>[0.531963274133868, 0.07947010741433241, 0.1407253334651864, 0.24784128498661318]</t>
  </si>
  <si>
    <t>[0.4156029689368167, 0.5735438792018211, 0.002326194372000358, 0.00852695748936183]</t>
  </si>
  <si>
    <t>[0.5196331097641053, 0.052214783625031055, 0.1856608752905217, 0.242491231320342]</t>
  </si>
  <si>
    <t>[0.8207114181193497, 0.08255310414141276, 0.006062124758331074, 0.0906733529809064]</t>
  </si>
  <si>
    <t>[0.2750964166700825, 0.15067942367366446, 0.0957566466530265, 0.47846751300322654]</t>
  </si>
  <si>
    <t>[0.28093256233394065, 0.685092689477443, 0.007703554797248841, 0.02627119339136752]</t>
  </si>
  <si>
    <t>[0.9843787151796439, 4.5436129648818296e-05, 0.01079272228939746, 0.004783126401309845]</t>
  </si>
  <si>
    <t>[0.11688609155966012, 0.7246072620944969, 0.03428315233094828, 0.12422349401489474]</t>
  </si>
  <si>
    <t>[0.9420289182535059, 0.05339913353649573, 0.0013591691723794461, 0.0032127790376189624]</t>
  </si>
  <si>
    <t>[0.5373113689156196, 0.25466261555084885, 0.16288404544794866, 0.04514197008558296]</t>
  </si>
  <si>
    <t>[0.30725341532973016, 0.5244245810063424, 0.048644072080645605, 0.11967793158328188]</t>
  </si>
  <si>
    <t>[0.7357672221398415, 0.2577438256631168, 0.0016230952180237106, 0.0048658569790179795]</t>
  </si>
  <si>
    <t>[0.32386062424567424, 0.39225319459462943, 0.13608026390039013, 0.14780591725930625]</t>
  </si>
  <si>
    <t>[0.8672276552014783, 0.09207667294199016, 0.0401347517589404, 0.0005609200975911222]</t>
  </si>
  <si>
    <t>[0.4236908792440425, 0.39445484284008603, 0.022862183389306262, 0.15899209452656526]</t>
  </si>
  <si>
    <t>[0.5666491542948344, 0.40409351593537035, 0.007199152318496086, 0.02205817745129912]</t>
  </si>
  <si>
    <t>[0.9831118231125189, 0.00412721616851087, 0.008037602285038909, 0.004723358433931346]</t>
  </si>
  <si>
    <t>[0.39017585478563327, 0.5035605714172966, 0.02144235702000687, 0.08482121677706322]</t>
  </si>
  <si>
    <t>[0.9302016738535435, 0.06859207584331281, 0.0003011512126504002, 0.0009050990904932998]</t>
  </si>
  <si>
    <t>[0.9237260407214222, 0.04315099786006685, 0.02084626106259915, 0.012276700355911885]</t>
  </si>
  <si>
    <t>[0.11793081570999744, 0.158315593585266, 0.1612258214170953, 0.5625277692876413]</t>
  </si>
  <si>
    <t>[0.962804437232711, 0.03512496540189234, 0.0005618132828892878, 0.0015087840825073195]</t>
  </si>
  <si>
    <t>[0.3198529001827215, 0.6800428208710825, 5.346248857668323e-05, 5.0816457619395905e-05]</t>
  </si>
  <si>
    <t>[0.8949676889518235, 0.08806544029619158, 0.015917153791585134, 0.0010497169603997936]</t>
  </si>
  <si>
    <t>[0.7222382440024384, 0.26990173409772666, 0.0007228536417129898, 0.00713716825812194]</t>
  </si>
  <si>
    <t>[0.7628616985832033, 0.21709592269543762, 0.005195817406094074, 0.014846561315264961]</t>
  </si>
  <si>
    <t>[0.9735246947573983, 0.013566288826000293, 0.00766320951142749, 0.005245806905173844]</t>
  </si>
  <si>
    <t>[0.7134188395551759, 0.2330234227985989, 0.01057801989787168, 0.04297971774835352]</t>
  </si>
  <si>
    <t>[0.9236944668064568, 0.0006014664675049084, 0.016968670753340305, 0.058735395972697946]</t>
  </si>
  <si>
    <t>[0.14251827345243884, 0.525951990932811, 0.1573555733412676, 0.1741741622734826]</t>
  </si>
  <si>
    <t>[0.037446505873885594, 0.7537229619659969, 0.04212469948541918, 0.1667058326746984]</t>
  </si>
  <si>
    <t>[0.07995600164004713, 0.8229773940931456, 0.02732563543801346, 0.06974096882879377]</t>
  </si>
  <si>
    <t>[0.46893308373692777, 0.0978283161777732, 0.21193837646315802, 0.22130022362214097]</t>
  </si>
  <si>
    <t>[0.9101192126082562, 0.08187406420386309, 0.005932607042318064, 0.0020741161455626322]</t>
  </si>
  <si>
    <t>[0.9220346497669513, 0.006420347134042245, 0.00717379513551594, 0.0643712079634905]</t>
  </si>
  <si>
    <t>[0.8948523594321647, 0.09259666039232523, 0.0033317929186391215, 0.009219187256870987]</t>
  </si>
  <si>
    <t>[0.9629475059570713, 0.026971569539691306, 0.005356550473156834, 0.004724374030080525]</t>
  </si>
  <si>
    <t>[0.9886698410794053, 0.00896501901494228, 0.0005314853165480581, 0.0018336545891044498]</t>
  </si>
  <si>
    <t>[0.9136502077130477, 0.015727182408313264, 0.015005705715463025, 0.055616904163175995]</t>
  </si>
  <si>
    <t>[0.6578609126364064, 0.14879877523004809, 0.06825248110442309, 0.12508783102912246]</t>
  </si>
  <si>
    <t>[0.1394802091057639, 0.1699214800381681, 0.14397165931192268, 0.5466266515441454]</t>
  </si>
  <si>
    <t>[0.49693092053923765, 0.44428064803259415, 0.01675789626065592, 0.042030535167512206]</t>
  </si>
  <si>
    <t>[0.5838186878388986, 0.3016598728332972, 0.05174113636874424, 0.06278030295906001]</t>
  </si>
  <si>
    <t>[0.9162139073366796, 0.07881616643598593, 0.0029577892803351077, 0.00201213694699931]</t>
  </si>
  <si>
    <t>[0.9699390478265454, 0.01862964102898508, 0.0012930772087682036, 0.010138233935701235]</t>
  </si>
  <si>
    <t>[0.9644894186563084, 0.030618977733845875, 0.0013145792302362614, 0.0035770243796093837]</t>
  </si>
  <si>
    <t>[0.944175835948056, 0.048294942947837226, 0.003584861949089276, 0.003944359155017563]</t>
  </si>
  <si>
    <t>[0.107039239025988, 0.7051449159321631, 0.049139674991807374, 0.13867617005004151]</t>
  </si>
  <si>
    <t>[0.9088654066328669, 0.04423387337606294, 0.01181004788641575, 0.03509067210465455]</t>
  </si>
  <si>
    <t>[0.001301603054733036, 0.28064133614868525, 0.279141387524217, 0.4389156732723647]</t>
  </si>
  <si>
    <t>[0.22300438482424612, 0.4666411328245311, 0.09007628684414454, 0.22027819550707828]</t>
  </si>
  <si>
    <t>[0.7827641227523054, 0.19351415963245824, 0.008408747971882924, 0.01531296964335338]</t>
  </si>
  <si>
    <t>[0.6462698081585836, 0.021702500662157218, 0.1540090894462467, 0.17801860173301254]</t>
  </si>
  <si>
    <t>[0.9193537568375316, 0.07709920267479138, 0.0018445195252365719, 0.0017025209624403903]</t>
  </si>
  <si>
    <t>[0.9936721919146817, 0.0059515212406135, 4.769485909503709e-05, 0.00032859198560974967]</t>
  </si>
  <si>
    <t>[0.9805372878454731, 0.016790158418229877, 0.000838985909627371, 0.0018335678266696576]</t>
  </si>
  <si>
    <t>[0.9274774240495541, 0.06910019599637438, 0.0015911714214185, 0.0018312085326529504]</t>
  </si>
  <si>
    <t>[0.6310652762563016, 0.3025387217097144, 0.024611492941504932, 0.041784509092479105]</t>
  </si>
  <si>
    <t>[0.908903909766874, 0.06190476914182124, 0.008023047746609169, 0.02116827334469562]</t>
  </si>
  <si>
    <t>[0.8204117809860292, 0.023020966841169714, 0.06771316725476, 0.08885408491804114]</t>
  </si>
  <si>
    <t>[0.2935334596934276, 0.583953902110266, 0.041184592758917456, 0.08132804543738892]</t>
  </si>
  <si>
    <t>[0.9329635824930491, 0.060320634011825296, 0.0026179022803267315, 0.004097881214798815]</t>
  </si>
  <si>
    <t>[0.6124820558909615, 0.14925892770987562, 0.11224512954314952, 0.12601388685601345]</t>
  </si>
  <si>
    <t>[0.9209367002614336, 0.07619709156596667, 0.0013819265749203226, 0.0014842815976794377]</t>
  </si>
  <si>
    <t>[0.9880004486059611, 0.0012334760200973715, 0.0014746774796379745, 0.009291397894303555]</t>
  </si>
  <si>
    <t>[0.9553933091310902, 0.03898134858689327, 0.0020216375968806623, 0.0036037046851358223]</t>
  </si>
  <si>
    <t>[0.9183727578676828, 0.08144407837696668, 8.536945697386251e-05, 9.779429837664111e-05]</t>
  </si>
  <si>
    <t>[0.9839554197639846, 0.013251980989083097, 0.0011037786191434608, 0.0016888206277888562]</t>
  </si>
  <si>
    <t>[0.9092797563468307, 0.07497834856237123, 0.005299203257635015, 0.010442691833163154]</t>
  </si>
  <si>
    <t>[0.3101621329075164, 0.1877160564214313, 0.2377871497494936, 0.26433466092155866]</t>
  </si>
  <si>
    <t>[0.3547795303636485, 0.6372726818032718, 0.0030661232196077773, 0.004881664613471948]</t>
  </si>
  <si>
    <t>[0.0030586042535876157, 0.9278861800443504, 0.02836192445563103, 0.04069329124643095]</t>
  </si>
  <si>
    <t>[0.5685606412321227, 0.33819139377157886, 0.04515839539835126, 0.0480895695979473]</t>
  </si>
  <si>
    <t>[0.9211770506727647, 0.0762688936475657, 0.0011743769426384608, 0.0013796787370311536]</t>
  </si>
  <si>
    <t>[0.9769712018776497, 0.006479683233404476, 0.0031522369272163346, 0.013396877961729503]</t>
  </si>
  <si>
    <t>[0.9148814130838182, 0.07713445589932645, 0.003018251128826226, 0.004965879888029101]</t>
  </si>
  <si>
    <t>[0.9138724969587944, 0.0017201689126614672, 0.03938883690219485, 0.04501849722634932]</t>
  </si>
  <si>
    <t>[0.14163329350356313, 0.7028145152581482, 0.060504378040220054, 0.09504781319806865]</t>
  </si>
  <si>
    <t>[0.911313223902919, 0.08340491414858286, 0.002005143679013961, 0.003276718269484169]</t>
  </si>
  <si>
    <t>[0.8001877722983679, 0.0831996217793907, 0.05750133497318611, 0.05911127094905533]</t>
  </si>
  <si>
    <t>[0.3995929987693185, 0.04009781741653788, 0.23421409229459236, 0.3260950915195513]</t>
  </si>
  <si>
    <t>[0.30112947293057335, 0.6594078862973977, 0.016806748235478394, 0.022655892536550648]</t>
  </si>
  <si>
    <t>[0.46238668337261196, 0.03840535453157781, 0.24387419694656828, 0.2553337651492419]</t>
  </si>
  <si>
    <t>[0.9207967104733695, 0.07698962322876826, 0.0010076820484271653, 0.001205984249435077]</t>
  </si>
  <si>
    <t>[0.9639640607407415, 0.017707888585901985, 0.004278540280279052, 0.014049510393077447]</t>
  </si>
  <si>
    <t>[0.8955069726480944, 0.09823696963370859, 0.002428149784697401, 0.003827907933499519]</t>
  </si>
  <si>
    <t>[0.9138226341431915, 0.05226589250255822, 0.015824015265893217, 0.0180874580883571]</t>
  </si>
  <si>
    <t>[0.41186876574927267, 0.5035042585582973, 0.03144781866859645, 0.05317915702383358]</t>
  </si>
  <si>
    <t>[0.9124575713452943, 0.00034398460435896265, 0.03550300742916513, 0.0516954366211817]</t>
  </si>
  <si>
    <t>[0.1352111073947453, 0.33282286550650614, 0.2660201775350493, 0.26594584956369927]</t>
  </si>
  <si>
    <t>[0.4694396749457543, 0.1086798217690763, 0.17984463873885675, 0.24203586454631276]</t>
  </si>
  <si>
    <t>[0.7558718086873899, 0.2296134404942937, 0.0063398538444444244, 0.00817489697387197]</t>
  </si>
  <si>
    <t>[0.4516621144273107, 0.17605953793172432, 0.18364344733443824, 0.18863490030652674]</t>
  </si>
  <si>
    <t>[0.9205601210035136, 0.07763377628344417, 0.0008205296592571829, 0.0009855730537851048]</t>
  </si>
  <si>
    <t>[0.9507884462978269, 0.03345328921907129, 0.004549184572803057, 0.011209079910298736]</t>
  </si>
  <si>
    <t>[0.8921948062204849, 0.10353401379017305, 0.0017310831354270851, 0.002540096853914986]</t>
  </si>
  <si>
    <t>[0.9171868168221305, 0.07919010183503791, 0.001690013230900069, 0.0019330681119313908]</t>
  </si>
  <si>
    <t>[0.6123213010548547, 0.3453059961878677, 0.015242740565490097, 0.027129962191787427]</t>
  </si>
  <si>
    <t>[0.9076091209127346, 0.018324677623905803, 0.030572176511005113, 0.04349402495235455]</t>
  </si>
  <si>
    <t>[0.6404707279496988, 0.16153787264317002, 0.09311624401302142, 0.10487515539410974]</t>
  </si>
  <si>
    <t>[0.507582345223982, 0.30786350629081977, 0.07765829207006379, 0.10689585641513444]</t>
  </si>
  <si>
    <t>[0.9899013713217917, 0.009421437266552517, 0.0002938775997149014, 0.00038331381194089964]</t>
  </si>
  <si>
    <t>[0.4788145662460631, 0.4364057696505601, 0.040143980645964444, 0.04463568345741231]</t>
  </si>
  <si>
    <t>[0.9162245155939975, 0.08156367171052947, 0.001004075583230653, 0.001207737112242313]</t>
  </si>
  <si>
    <t>[0.9285948734617612, 0.057282577887310844, 0.004474602983981765, 0.009647945666946267]</t>
  </si>
  <si>
    <t>[0.8906377708859653, 0.10607048639155084, 0.0013606866217975874, 0.0019310561006863347]</t>
  </si>
  <si>
    <t>[0.9120169327336488, 0.010951793312980828, 0.034882214990176116, 0.04214905896319432]</t>
  </si>
  <si>
    <t>[0.8445049284145794, 0.13905711601553714, 0.00558505966329046, 0.010852895906592996]</t>
  </si>
  <si>
    <t>[0.9063532768875153, 0.07271502725564227, 0.008564294970586046, 0.012367400886256319]</t>
  </si>
  <si>
    <t>[0.0045932189992274886, 0.3755386951879077, 0.28285385284507464, 0.3370142329677901]</t>
  </si>
  <si>
    <t>[0.5810876276333231, 0.009166770332255334, 0.16861656971654254, 0.24112903231787897]</t>
  </si>
  <si>
    <t>[0.07881997726337775, 0.847852052344221, 0.030507705883136258, 0.042820264509265016]</t>
  </si>
  <si>
    <t>[0.5431383549946767, 0.059170001277332775, 0.18678530834823134, 0.21090633537975922]</t>
  </si>
  <si>
    <t>[0.909050131745291, 0.08832446239514223, 0.0011739865196883255, 0.001451419339878357]</t>
  </si>
  <si>
    <t>[0.9129503176188315, 0.07532091682361304, 0.0040293730939541675, 0.007699392463601296]</t>
  </si>
  <si>
    <t>[0.8899161680111157, 0.10725605958558575, 0.001179473716222006, 0.0016482986870766103]</t>
  </si>
  <si>
    <t>[0.9069900411209, 0.04878722243611653, 0.019738182358641734, 0.024484554084341692]</t>
  </si>
  <si>
    <t>[0.9622113720914276, 0.034071741604985266, 0.001303135260157794, 0.0024137510434293352]</t>
  </si>
  <si>
    <t>[0.9046615448810982, 0.011736147010987633, 0.03330243144116496, 0.05029987666674918]</t>
  </si>
  <si>
    <t>[0.5030463009216717, 0.2196257939418516, 0.12162173064594758, 0.15570617449052915]</t>
  </si>
  <si>
    <t>[0.6431884068101144, 0.19023139325718144, 0.06590164935037525, 0.100678550582329]</t>
  </si>
  <si>
    <t>[0.6468788801830592, 0.325596645235908, 0.011035518084586412, 0.01648895649644644]</t>
  </si>
  <si>
    <t>[0.5888746146209544, 0.2501745225391752, 0.07513088238690566, 0.08581998045296468]</t>
  </si>
  <si>
    <t>[0.9028475648699307, 0.09423402867602651, 0.0012718292626809954, 0.0016465771913618532]</t>
  </si>
  <si>
    <t>[0.9034047757637961, 0.08849084960544128, 0.0030397628426284515, 0.005064611788134221]</t>
  </si>
  <si>
    <t>[0.8897485514072285, 0.10733450291348356, 0.0012166252570331533, 0.001700320422254764]</t>
  </si>
  <si>
    <t>[0.9012063835972515, 0.09324789820782989, 0.0024317380191904163, 0.0031139801757282815]</t>
  </si>
  <si>
    <t>[0.9764654050064512, 0.021437507130074755, 0.0007383570721466835, 0.0013587307913274227]</t>
  </si>
  <si>
    <t>[0.9048278718879903, 0.04860403587919202, 0.01827572485346442, 0.028292367379353256]</t>
  </si>
  <si>
    <t>[0.8991237918831783, 0.04650138460866419, 0.023440173738301595, 0.030934649769855938]</t>
  </si>
  <si>
    <t>[0.6192520604891588, 0.3724560053028127, 0.0032387996679393606, 0.005053134540089155]</t>
  </si>
  <si>
    <t>[0.07350005843354124, 0.8525540301521002, 0.028994341067970157, 0.044951570346388414]</t>
  </si>
  <si>
    <t>[0.5777761516843004, 0.025443433402229237, 0.1871217318097374, 0.20965868310373303]</t>
  </si>
  <si>
    <t>[0.8966634090970337, 0.10023336434322827, 0.0013222768382695406, 0.0017809497214684722]</t>
  </si>
  <si>
    <t>[0.8979801420946688, 0.09710203655004797, 0.0019431367069433693, 0.0029746846483398315]</t>
  </si>
  <si>
    <t>[0.8896728291183027, 0.10736985576270752, 0.0012334432281654497, 0.0017238718908243467]</t>
  </si>
  <si>
    <t>[0.8996089454370836, 0.015444535293021863, 0.03734063432569614, 0.047605884944198484]</t>
  </si>
  <si>
    <t>[0.9237279933739273, 0.07041737112514486, 0.0020654680124891312, 0.003789167488438716]</t>
  </si>
  <si>
    <t>[0.9049681790231864, 0.06952833862857057, 0.009902367428409303, 0.015601114919833736]</t>
  </si>
  <si>
    <t>[0.09163351144059484, 0.38873289332009986, 0.22705297924488596, 0.2925806159944193]</t>
  </si>
  <si>
    <t>[0.6307815242969796, 0.06512663877385161, 0.12008653455446981, 0.18400530237469892]</t>
  </si>
  <si>
    <t>[0.6009044121026075, 0.3648664120660097, 0.013379810418151613, 0.020849365413231236]</t>
  </si>
  <si>
    <t>[0.4606095078446014, 0.3186882407434548, 0.10580087634341782, 0.11490137506852593]</t>
  </si>
  <si>
    <t>[0.892818007644966, 0.10399621257571164, 0.0013426645807975018, 0.0018431151985248695]</t>
  </si>
  <si>
    <t>[0.8950090609684004, 0.10173351329765343, 0.0013209398706439585, 0.0019364858633021953]</t>
  </si>
  <si>
    <t>[0.889671511661135, 0.10735718935750659, 0.0012392727556212353, 0.0017320262257372043]</t>
  </si>
  <si>
    <t>[0.8980970712171407, 0.06085764387757302, 0.017992615062860803, 0.0230526698424256]</t>
  </si>
  <si>
    <t>[0.8919122598564195, 0.10108147452194442, 0.002589311582927258, 0.004416954038708787]</t>
  </si>
  <si>
    <t>[0.9012752637495541, 0.08935866461660022, 0.0036865167620799147, 0.005679554871765746]</t>
  </si>
  <si>
    <t>[0.6497440829833822, 0.15798404753123024, 0.08393750703444239, 0.10833436245094519]</t>
  </si>
  <si>
    <t>[0.6838409350986813, 0.1653613504490608, 0.060596441444347345, 0.09020127300791048]</t>
  </si>
  <si>
    <t>[0.9657600875387369, 0.031245459695596306, 0.0011768998557239213, 0.0018175529099428989]</t>
  </si>
  <si>
    <t>[0.5025715462354116, 0.4357577760083582, 0.02926826517687871, 0.0324024125793515]</t>
  </si>
  <si>
    <t>[0.8904916469957989, 0.10629444239368692, 0.001345359397180238, 0.0018685512133339577]</t>
  </si>
  <si>
    <t>[0.8923317548473569, 0.1051870433550216, 0.0010225065254068797, 0.0014586952722145385]</t>
  </si>
  <si>
    <t>[0.8896757635078515, 0.10738177220083649, 0.0012272542652340917, 0.0017152100260779957]</t>
  </si>
  <si>
    <t>[0.899805781455637, 0.09029954126197147, 0.004395738557969288, 0.005498938724422198]</t>
  </si>
  <si>
    <t>[0.8777211343135688, 0.1159516493168629, 0.00242625007505425, 0.0039009662945140855]</t>
  </si>
  <si>
    <t>[0.8985499062328679, 3.866964879092154e-05, 0.04036786164526045, 0.06104356247308074]</t>
  </si>
  <si>
    <t>[0.005949663852780951, 0.4446359862063315, 0.2459692232465894, 0.30344512669429813]</t>
  </si>
  <si>
    <t>[0.7228845387819864, 0.23532059899358193, 0.01702866920416075, 0.024766193020270832]</t>
  </si>
  <si>
    <t>[0.1046469779630459, 0.8257147218896383, 0.02737401775623347, 0.042264282391082264]</t>
  </si>
  <si>
    <t>[0.5551388544534641, 0.02987795194280117, 0.19570689197189078, 0.21927630163184397]</t>
  </si>
  <si>
    <t>[0.8894022951087411, 0.10745027774791588, 0.0013128429563888568, 0.0018345841869540358]</t>
  </si>
  <si>
    <t>[0.8906947524016621, 0.10708020162200951, 0.0009256736878801028, 0.0012993722884483416]</t>
  </si>
  <si>
    <t>[0.8896996733628099, 0.10737821179106109, 0.0012187759549514919, 0.0017033388911775749]</t>
  </si>
  <si>
    <t>[0.9027629289006575, 0.00896748467753847, 0.03910956598884906, 0.049160020432954976]</t>
  </si>
  <si>
    <t>[0.8730918495385264, 0.12129473070887208, 0.002194564279320331, 0.003418855473281246]</t>
  </si>
  <si>
    <t>[0.8984725285744815, 0.027142217594757826, 0.029869600121648614, 0.044515653709112035]</t>
  </si>
  <si>
    <t>[0.6220963568766644, 0.1574198858450567, 0.10107437591235875, 0.11940938136592005]</t>
  </si>
  <si>
    <t>[0.7887693229052309, 0.0029570920377938394, 0.08557247221040258, 0.1227011128465727]</t>
  </si>
  <si>
    <t>[0.3959346606054333, 0.5626627640079048, 0.016551616792304984, 0.02485095859435682]</t>
  </si>
  <si>
    <t>[0.5563551711132028, 0.3047087382801786, 0.06640188779187385, 0.07253420281474476]</t>
  </si>
  <si>
    <t>[0.889207598217402, 0.10784029723696871, 0.0012294216595607808, 0.0017226828860684718]</t>
  </si>
  <si>
    <t>[0.889985495296691, 0.10790317540085027, 0.0008819535810919748, 0.0012293757213667211]</t>
  </si>
  <si>
    <t>[0.8897386887729568, 0.10746966087010038, 0.0011635923861171174, 0.0016280579708257692]</t>
  </si>
  <si>
    <t>[0.9032572032510997, 0.06304761929946337, 0.014900107107064207, 0.01879507034237271]</t>
  </si>
  <si>
    <t>[0.8734271999320395, 0.12178348139825591, 0.0019136584425879274, 0.0028756602271166054]</t>
  </si>
  <si>
    <t>[0.8963519565120516, 0.07271287621933653, 0.012396281441460521, 0.018538885827151352]</t>
  </si>
  <si>
    <t>[0.03592193522438736, 0.38929623918121187, 0.2664509003507815, 0.30833092524361927]</t>
  </si>
  <si>
    <t>[0.8326150635599145, 0.032063385831480065, 0.05569136289065402, 0.07963018771795138]</t>
  </si>
  <si>
    <t>[0.696899191043886, 0.2830138211619574, 0.008123482317608798, 0.011963505476547787]</t>
  </si>
  <si>
    <t>[0.6185922877022461, 0.015644137319206365, 0.1718999305654041, 0.19386364441314352]</t>
  </si>
  <si>
    <t>[0.8892944719355603, 0.10792174636376804, 0.0011590510881004843, 0.0016247306125711791]</t>
  </si>
  <si>
    <t>[0.889680925141572, 0.10825708506969707, 0.0008628483675835156, 0.0011991414211472984]</t>
  </si>
  <si>
    <t>[0.8898319763708482, 0.1074519310742456, 0.0011326862845925246, 0.0015834062703137253]</t>
  </si>
  <si>
    <t>[0.9053580294484184, 0.010446991430054047, 0.03720443725668472, 0.04699054186484286]</t>
  </si>
  <si>
    <t>[0.8735970068676924, 0.12222512288155048, 0.0017030841009809485, 0.0024747861497761425]</t>
  </si>
  <si>
    <t>[0.8986689255654545, 0.09537595756408282, 0.002389338346822624, 0.0035657785236400397]</t>
  </si>
  <si>
    <t>[0.37144908276287825, 0.29216428803001826, 0.15674234038593182, 0.17964428882117167]</t>
  </si>
  <si>
    <t>[0.8156169196279907, 0.09062078642244908, 0.0385090487381014, 0.05525324521145891]</t>
  </si>
  <si>
    <t>[0.9604357809295829, 0.037092997158949786, 0.0009944760746721229, 0.0014767458367952457]</t>
  </si>
  <si>
    <t>[0.7005292220482416, 0.15832786050729064, 0.06412793116902706, 0.07701498627544068]</t>
  </si>
  <si>
    <t>[0.8893916959707238, 0.10780016135486908, 0.0011705130729103522, 0.001637629601496715]</t>
  </si>
  <si>
    <t>[0.8895512306710456, 0.10840788218496204, 0.0008546522312289645, 0.0011862349127634841]</t>
  </si>
  <si>
    <t>[0.8898270708305411, 0.10755893550763809, 0.0010913471666861606, 0.0015226464951346719]</t>
  </si>
  <si>
    <t>[0.9062376926486908, 0.058243729595467204, 0.015669452931553505, 0.019849124824288467]</t>
  </si>
  <si>
    <t>[0.8767681412818717, 0.11986801385004583, 0.0013916903270958505, 0.001972154540986537]</t>
  </si>
  <si>
    <t>[0.8976585420202818, 0.004431257732995287, 0.03942980565155028, 0.058480394595172625]</t>
  </si>
  <si>
    <t>[0.9085186081506089, 0.037328863057678026, 0.02510560617524633, 0.029046922616466686]</t>
  </si>
  <si>
    <t>[0.7843587991993533, 0.19095650318134746, 0.010107408967974636, 0.014577288651324571]</t>
  </si>
  <si>
    <t>[0.04497050366523725, 0.8960962000929776, 0.02364526255545274, 0.035288033686332376]</t>
  </si>
  <si>
    <t>[0.6035183194707731, 0.3608576730966266, 0.01597888120287238, 0.019645126229728027]</t>
  </si>
  <si>
    <t>[0.8877789291169748, 0.1092684342164183, 0.0012307369694096622, 0.001721899697197271]</t>
  </si>
  <si>
    <t>[0.8877490276029731, 0.11007973280074217, 0.0009091788019094432, 0.001262060794375297]</t>
  </si>
  <si>
    <t>[0.8894290100192647, 0.10796729947435384, 0.0010858002842534587, 0.0015178902221281154]</t>
  </si>
  <si>
    <t>[0.9080382459946649, 0.08956603560021603, 0.0010471716844607046, 0.0013485467206584278]</t>
  </si>
  <si>
    <t>[0.8781078240929933, 0.11886125836597762, 0.0012617316367604075, 0.0017691859042687774]</t>
  </si>
  <si>
    <t>[0.893534877307667, 0.0730842891715775, 0.013443790829360733, 0.019937042691394735]</t>
  </si>
  <si>
    <t>[0.14552790800825877, 0.43012391152804963, 0.19111236342464605, 0.2332358170390456]</t>
  </si>
  <si>
    <t>[0.7962740489243116, 0.013425533745189488, 0.0779605836773745, 0.11233983365312439]</t>
  </si>
  <si>
    <t>[0.6307338967624757, 0.3444417320360331, 0.009930253877668762, 0.014894117323822398]</t>
  </si>
  <si>
    <t>[0.5892040492474003, 0.0402603443895038, 0.16875686568716936, 0.2017787406759266]</t>
  </si>
  <si>
    <t>[0.883833294741763, 0.1130407971901252, 0.0013003409735012088, 0.0018255670946106806]</t>
  </si>
  <si>
    <t>[0.8840607835584098, 0.1136203637998076, 0.0009700415702844522, 0.0013488110714982016]</t>
  </si>
  <si>
    <t>[0.8870929870916477, 0.11024466176799691, 0.001107626565592265, 0.0015547245747631333]</t>
  </si>
  <si>
    <t>[0.90300035630826, 0.011809393700418119, 0.03687128327759249, 0.04831896671372937]</t>
  </si>
  <si>
    <t>[0.8782489535333071, 0.11875772385723905, 0.001246912212130234, 0.0017464103973235945]</t>
  </si>
  <si>
    <t>[0.8921344164270977, 0.0012249917656494834, 0.043073739959292194, 0.06356685184796063]</t>
  </si>
  <si>
    <t>[0.7988841068859509, 0.09080300027715865, 0.04856594558582599, 0.061746947251064443]</t>
  </si>
  <si>
    <t>[0.8230380925927697, 0.04741300913430171, 0.05321976444429423, 0.07632913382863438]</t>
  </si>
  <si>
    <t>[0.011042552705186504, 0.9162838956963306, 0.02900637589306692, 0.043667175705416006]</t>
  </si>
  <si>
    <t>[0.5426796594955476, 0.2763358757044035, 0.08360753221360298, 0.09737693258644597]</t>
  </si>
  <si>
    <t>[0.8822561105578244, 0.1146320583693181, 0.0012939163847787301, 0.0018179146880787922]</t>
  </si>
  <si>
    <t>[0.8825252558780723, 0.11509300496504936, 0.0009959432606481886, 0.0013857958962301131]</t>
  </si>
  <si>
    <t>[0.885325067741731, 0.11201168411016586, 0.0011074727957832693, 0.001555775352319877]</t>
  </si>
  <si>
    <t>[0.8997028441493671, 0.03601268046142404, 0.027704569585134238, 0.036579905804074664]</t>
  </si>
  <si>
    <t>[0.8786192179144479, 0.118503549332751, 0.0011971075716106882, 0.0016801251811904283]</t>
  </si>
  <si>
    <t>[0.8933320662435027, 0.07254610845753102, 0.013909877284722823, 0.02021194801424342]</t>
  </si>
  <si>
    <t>[0.105684912767948, 0.36359815550928165, 0.2334498097947097, 0.2972671219280607]</t>
  </si>
  <si>
    <t>[0.8309413880092622, 0.11473251057350385, 0.022379264775912865, 0.03194683664132103]</t>
  </si>
  <si>
    <t>[0.37956789622227827, 0.5674818358616284, 0.0211555967154841, 0.031794671200609304]</t>
  </si>
  <si>
    <t>[0.5462849041751084, 0.4305545399231307, 0.01082232572988176, 0.012338230171879183]</t>
  </si>
  <si>
    <t>[0.8817077253339852, 0.11520729857080214, 0.001283433280956109, 0.0018015428142564849]</t>
  </si>
  <si>
    <t>[0.8823669013678832, 0.11525075765504603, 0.0009962863991120272, 0.0013860545779588174]</t>
  </si>
  <si>
    <t>[0.8845911245721472, 0.11277130196233921, 0.0010976904331312454, 0.0015398830323823942]</t>
  </si>
  <si>
    <t>[0.8988912950176092, 0.0847417840606009, 0.0070512477028646416, 0.009315673218925125]</t>
  </si>
  <si>
    <t>[0.8796001706722405, 0.11747198218697677, 0.0012177147839678001, 0.0017101323568149418]</t>
  </si>
  <si>
    <t>[0.8923676681992805, 0.0035102800571636785, 0.04269329320078787, 0.06142875854276797]</t>
  </si>
  <si>
    <t>[0.5024385118748722, 0.21865510359517523, 0.12368607395267822, 0.15522031057727426]</t>
  </si>
  <si>
    <t>[0.8259708437404186, 0.15356356584634248, 0.008446740973895884, 0.01201884943934306]</t>
  </si>
  <si>
    <t>[0.7464506866237253, 0.23152325153516695, 0.008801288015496204, 0.013224773825611602]</t>
  </si>
  <si>
    <t>[0.6207034794959199, 0.036421307864343194, 0.16090456818506008, 0.18197064445467692]</t>
  </si>
  <si>
    <t>[0.8815316113040841, 0.11539324298657881, 0.0012805299124326766, 0.0017946157969044307]</t>
  </si>
  <si>
    <t>[0.8823018353787856, 0.11531557839922403, 0.000996426552612513, 0.0013861596693778289]</t>
  </si>
  <si>
    <t>[0.8838951674544918, 0.11352463637169326, 0.0010745610827791762, 0.0015056350910357397]</t>
  </si>
  <si>
    <t>[0.9012551248262924, 0.010114027890416228, 0.03812557817911754, 0.050505269104173744]</t>
  </si>
  <si>
    <t>[0.879823114220855, 0.11721035984378533, 0.0012325267849802948, 0.0017339991503793062]</t>
  </si>
  <si>
    <t>[0.891109544810602, 0.0839883074625952, 0.010233540515887663, 0.014668607210915119]</t>
  </si>
  <si>
    <t>[0.9099189308899893, 0.04147409709956982, 0.021565402539533242, 0.027041569470907634]</t>
  </si>
  <si>
    <t>[0.8269824977203604, 0.17101552239171486, 0.0008289930418397191, 0.0011729868460850223]</t>
  </si>
  <si>
    <t>[0.967193020861352, 0.030227322414526775, 0.0010417979321350977, 0.001537858791986202]</t>
  </si>
  <si>
    <t>[0.6778087557285801, 0.21559802542757323, 0.0485830708849169, 0.05801014795892978]</t>
  </si>
  <si>
    <t>[0.8816658292625894, 0.11536208322057603, 0.0012390482700011772, 0.0017330392468333233]</t>
  </si>
  <si>
    <t>[0.8822819078476959, 0.11533527470408204, 0.0009965166009924431, 0.0013863008472296823]</t>
  </si>
  <si>
    <t>[0.8832497380350685, 0.11421673360243874, 0.0010554294564103304, 0.0014780989060824146]</t>
  </si>
  <si>
    <t>[0.9020417032311208, 0.061279177452752166, 0.015827314352544832, 0.0208518049635823]</t>
  </si>
  <si>
    <t>[0.8793818065759386, 0.11763259104307312, 0.0012392700789903815, 0.0017463323019979438]</t>
  </si>
  <si>
    <t>[0.8862989076902746, 0.020538329099097506, 0.03834881233187586, 0.05481395087875207]</t>
  </si>
  <si>
    <t>[0.07698839317220219, 0.43692273956960553, 0.21431550875088629, 0.2717733585073059]</t>
  </si>
  <si>
    <t>[0.8273932551436314, 0.005433484084722007, 0.0693163617029273, 0.0978568990687193]</t>
  </si>
  <si>
    <t>[0.014509210629353175, 0.9074169902714563, 0.03166826084568907, 0.046405538253501466]</t>
  </si>
  <si>
    <t>[0.7299623764066023, 0.0002851191985081128, 0.12078362508942928, 0.1489688793054602]</t>
  </si>
  <si>
    <t>[0.876003577321596, 0.12091475299685096, 0.001283742591108704, 0.0017979270904443512]</t>
  </si>
  <si>
    <t>[0.8688086236313748, 0.1286817809060062, 0.0010492571362700853, 0.0014603383263488423]</t>
  </si>
  <si>
    <t>[0.881683803771386, 0.11583458437191507, 0.001032940361917885, 0.0014486714947810064]</t>
  </si>
  <si>
    <t>[0.8907541169733469, 0.006592139847775596, 0.04406644786688678, 0.058587295311990695]</t>
  </si>
  <si>
    <t>[0.8754059233330529, 0.12183148426812995, 0.0011456643477678633, 0.0016169280510492934]</t>
  </si>
  <si>
    <t>[0.8849804273097561, 0.048588904389432745, 0.0272862277230694, 0.03914444057774169]</t>
  </si>
  <si>
    <t>[0.42683077094076544, 0.24253747448666285, 0.14540987106661152, 0.18522188350596014]</t>
  </si>
  <si>
    <t>[0.827449695312627, 0.09718562429025102, 0.03125533139004774, 0.044109349007074194]</t>
  </si>
  <si>
    <t>[0.3091719808025487, 0.6409588812930131, 0.02012003392248075, 0.029749103981957403]</t>
  </si>
  <si>
    <t>[0.7003936086826785, 0.18364473595590955, 0.051103973872369486, 0.06485768148904236]</t>
  </si>
  <si>
    <t>[0.8714390191688076, 0.1256191958946393, 0.0012235519408845407, 0.0017182329956685338]</t>
  </si>
  <si>
    <t>[0.8626744270836115, 0.13484083025133622, 0.0010379048807658406, 0.0014468377842864477]</t>
  </si>
  <si>
    <t>[0.8661055933189732, 0.131175849178931, 0.0011308721929039246, 0.0015876853091918441]</t>
  </si>
  <si>
    <t>[0.8778601232877327, 0.10055551739138507, 0.009214744019201183, 0.012369615301681014]</t>
  </si>
  <si>
    <t>[0.8646550323564139, 0.13271416142633602, 0.0010902294884382103, 0.0015405767288118044]</t>
  </si>
  <si>
    <t>[0.8882752737085121, 0.0847381197372634, 0.011064774938283358, 0.015921831615941073]</t>
  </si>
  <si>
    <t>[0.662170030678833, 0.16743118719637626, 0.07473773868393487, 0.09566104344085591]</t>
  </si>
  <si>
    <t>[0.8273458646969565, 0.16883246299977045, 0.0015839593044277007, 0.0022377129988454536]</t>
  </si>
  <si>
    <t>[0.736431792887554, 0.2438789690997535, 0.007828944981018958, 0.011860293031673574]</t>
  </si>
  <si>
    <t>[0.7167266660430536, 0.2528633869989379, 0.013144839567306443, 0.017265107390702195]</t>
  </si>
  <si>
    <t>[0.8669420541798932, 0.13013998221529632, 0.0012128440158859727, 0.0017051195889244974]</t>
  </si>
  <si>
    <t>[0.8570842036724597, 0.14053121428476173, 0.0009938648623426288, 0.0013907171804359297]</t>
  </si>
  <si>
    <t>[0.8519337503391011, 0.14523063676370807, 0.0011777643261078959, 0.001657848571082865]</t>
  </si>
  <si>
    <t>[0.8721748940749335, 0.02242682663746944, 0.045070770408733994, 0.06032750887886307]</t>
  </si>
  <si>
    <t>[0.8573639913285389, 0.14019703183725413, 0.0010104375743472034, 0.0014285392598598623]</t>
  </si>
  <si>
    <t>[0.8856771673896504, 0.1141071067018876, 8.79472033784129e-05, 0.0001277787050835144]</t>
  </si>
  <si>
    <t>[0.8298911761318595, 0.06686632186470816, 0.045233083220686844, 0.05800941878274546]</t>
  </si>
  <si>
    <t>[0.8271386309873907, 0.025398181449146445, 0.0610840334590021, 0.08637915410446073]</t>
  </si>
  <si>
    <t>[0.9346519132981799, 0.0608883792417214, 0.0017717149911688735, 0.002687992468929812]</t>
  </si>
  <si>
    <t>[0.727420640647144, 0.0028462677474577567, 0.11504341061621834, 0.1546896809891799]</t>
  </si>
  <si>
    <t>[0.8569421090080777, 0.14030210873510204, 0.001145119537559416, 0.0016106627192608025]</t>
  </si>
  <si>
    <t>[0.8514513970494239, 0.14617341891217134, 0.000987627511512406, 0.001387556526892375]</t>
  </si>
  <si>
    <t>[0.8450854371966094, 0.1523426660031886, 0.0010671926744160588, 0.0015047041257859606]</t>
  </si>
  <si>
    <t>[0.8632804739823773, 0.06241054159825724, 0.0319993212936135, 0.04230966312575202]</t>
  </si>
  <si>
    <t>[0.8501860661190166, 0.14743612311575083, 0.0009849190627898372, 0.0013928917024427223]</t>
  </si>
  <si>
    <t>[0.8784369186944684, 0.01101986898709258, 0.04504507999396663, 0.06549813232447232]</t>
  </si>
  <si>
    <t>[0.943474056407668, 0.021721915452215416, 0.015362600953230327, 0.01944142718688624]</t>
  </si>
  <si>
    <t>[0.827035437984289, 0.11066891381125141, 0.025795730168495835, 0.03649991803596375]</t>
  </si>
  <si>
    <t>[0.002339132601959948, 0.9457374436756799, 0.02070906696946065, 0.03121435675289952]</t>
  </si>
  <si>
    <t>[0.7296260035716596, 0.16460807013133547, 0.04453407384089139, 0.06123185245611351]</t>
  </si>
  <si>
    <t>[0.8525373539296077, 0.14481785821624005, 0.001098538780664277, 0.001546249073487993]</t>
  </si>
  <si>
    <t>[0.8429387593640429, 0.15471706633334115, 0.0009734506891726729, 0.0013707236134432588]</t>
  </si>
  <si>
    <t>[0.8394380610226702, 0.15814204702789517, 0.001003462092199221, 0.0014164298572354461]</t>
  </si>
  <si>
    <t>[0.8701585560978823, 0.11041858742588458, 0.0084049540581315, 0.011017902418101633]</t>
  </si>
  <si>
    <t>[0.8437397430291571, 0.15398609465316096, 0.0009419101909240656, 0.0013322521267579157]</t>
  </si>
  <si>
    <t>[0.8700155477467914, 0.07617425003370958, 0.02195717982554001, 0.03185302239395904]</t>
  </si>
  <si>
    <t>[0.9858463823523762, 0.004485126442050084, 0.004383259633859629, 0.005285231571714011]</t>
  </si>
  <si>
    <t>[0.8297397265161351, 0.1524857033218697, 0.0073595926020636245, 0.010414977559931482]</t>
  </si>
  <si>
    <t>[0.6260171000097626, 0.356841218740422, 0.006844988053759862, 0.010296693196055418]</t>
  </si>
  <si>
    <t>[0.7486386428167688, 0.2373069465914677, 0.005933428463800058, 0.008120982127963416]</t>
  </si>
  <si>
    <t>[0.8483553339272054, 0.1490779444984903, 0.0010655301412388345, 0.0015011914330654852]</t>
  </si>
  <si>
    <t>[0.8396581634598894, 0.15803313054968787, 0.0009579566606076104, 0.0013507493298151596]</t>
  </si>
  <si>
    <t>[0.837218139728025, 0.1604450120768095, 0.0009684443561139978, 0.0013684038390515685]</t>
  </si>
  <si>
    <t>[0.8843111571399938, 0.00968771729326979, 0.046031885161713214, 0.05996924040502327]</t>
  </si>
  <si>
    <t>[0.841187834354804, 0.15658372984685712, 0.0009229415983816303, 0.001305494199957291]</t>
  </si>
  <si>
    <t>[0.8639333412706883, 0.12157625145641791, 0.005939459787286982, 0.008550947485606808]</t>
  </si>
  <si>
    <t>[0.9846784976594876, 0.005779270267551624, 0.004333729807036037, 0.00520850226592473]</t>
  </si>
  <si>
    <t>[0.8313281541052976, 0.005135845740446116, 0.067715344800819, 0.09582065535343731]</t>
  </si>
  <si>
    <t>[0.015534521691499936, 0.9423682525794237, 0.016842498760080954, 0.025254726968995445]</t>
  </si>
  <si>
    <t>[0.7620542777101961, 0.020432268132643473, 0.09161724777199722, 0.1258962063851633]</t>
  </si>
  <si>
    <t>[0.8459641352785293, 0.15151486813519044, 0.0010461118732709098, 0.0014748847130093834]</t>
  </si>
  <si>
    <t>[0.8403323642399765, 0.15739402675986067, 0.0009429388996461122, 0.0013306701005166843]</t>
  </si>
  <si>
    <t>[0.8382244158098646, 0.15947047784403384, 0.0009549922390448613, 0.0013501141070566547]</t>
  </si>
  <si>
    <t>[0.8934558162700057, 0.04053755287857283, 0.028481335619787076, 0.03752529523163439]</t>
  </si>
  <si>
    <t>[0.8414876838549846, 0.15630511169094075, 0.0009141449007062812, 0.0012930595533683364]</t>
  </si>
  <si>
    <t>[0.8683242972580061, 0.009822089312747669, 0.05009901989223913, 0.0717545935370072]</t>
  </si>
  <si>
    <t>[0.952361272956242, 0.02536586279486033, 0.009946008048191018, 0.012326856200706726]</t>
  </si>
  <si>
    <t>[0.8340665365041617, 0.05608966917783389, 0.045485678272686805, 0.0643581160453176]</t>
  </si>
  <si>
    <t>[0.2260760926344072, 0.7436150816973429, 0.0121670321061893, 0.018141793562060582]</t>
  </si>
  <si>
    <t>[0.7702042333990232, 0.11904355999516238, 0.04659073800302656, 0.06416146860278782]</t>
  </si>
  <si>
    <t>[0.84527335339626, 0.15225653514124943, 0.0010248072376609551, 0.00144530422482958]</t>
  </si>
  <si>
    <t>[0.8408538495535779, 0.15687524153797738, 0.0009415479238689802, 0.0013293609845757004]</t>
  </si>
  <si>
    <t>[0.8402529929089717, 0.15747528800237487, 0.0009409781418151233, 0.0013307409468382714]</t>
  </si>
  <si>
    <t>[0.8928035967668175, 0.07252984649556575, 0.014957211090579233, 0.019709345647037524]</t>
  </si>
  <si>
    <t>[0.8426231299288213, 0.1551709690042296, 0.000913620920930509, 0.0012922801460185651]</t>
  </si>
  <si>
    <t>[0.8750423213979586, 0.08339471611061536, 0.01712065406342783, 0.024442308427998327]</t>
  </si>
  <si>
    <t>[0.9424901946086378, 0.03295463135168201, 0.010906030711779594, 0.01364914332790057]</t>
  </si>
  <si>
    <t>[0.8359953469441057, 0.12667104275212535, 0.015459965130812221, 0.021873645172956646]</t>
  </si>
  <si>
    <t>[0.43422608174170824, 0.5380904319779285, 0.011124306907653264, 0.016559179372709898]</t>
  </si>
  <si>
    <t>[0.7910714246480163, 0.19808150797314897, 0.004553436838862574, 0.006293630539972228]</t>
  </si>
  <si>
    <t>[0.8445722405115746, 0.15297912610413775, 0.0010153339298407164, 0.0014332994544468125]</t>
  </si>
  <si>
    <t>[0.8410571870065096, 0.15668517968693774, 0.0009358679575158925, 0.0013217653490368297]</t>
  </si>
  <si>
    <t>[0.8412697134803516, 0.15648161059735494, 0.0009314229331686696, 0.001317252989124773]</t>
  </si>
  <si>
    <t>[0.8860917059087545, 0.10519647620899629, 0.0037424500403307847, 0.004969367841918371]</t>
  </si>
  <si>
    <t>[0.8430669177580457, 0.15472774750026544, 0.0009133925533140351, 0.0012919421883749171]</t>
  </si>
  <si>
    <t>[0.8786201415350341, 0.0017035945817686269, 0.04920309441220342, 0.07047316947099391]</t>
  </si>
  <si>
    <t>[0.9286936900818413, 0.04540717876534988, 0.011348413122021873, 0.014550718030787002]</t>
  </si>
  <si>
    <t>[0.8361464317014415, 0.0018146495170810874, 0.06710194891543099, 0.09493696986604638]</t>
  </si>
  <si>
    <t>[0.6871015445304348, 0.29789773514701295, 0.006043550244613068, 0.008957170077939058]</t>
  </si>
  <si>
    <t>[0.8058266393078991, 0.024308253565352815, 0.07110142479708943, 0.0987636823296586]</t>
  </si>
  <si>
    <t>[0.8439556908616649, 0.15364180591680257, 0.0009960892400176853, 0.0014064139815148646]</t>
  </si>
  <si>
    <t>[0.8411995815722958, 0.1565525829969211, 0.0009316324521649553, 0.0013162029786181195]</t>
  </si>
  <si>
    <t>[0.8416647836349544, 0.1560934857968872, 0.0009285691033461462, 0.0013131614648121959]</t>
  </si>
  <si>
    <t>[0.8902155991352744, 0.004674301746713819, 0.04506942606006921, 0.060040673057942584]</t>
  </si>
  <si>
    <t>[0.8429473900629401, 0.1548466221612644, 0.0009136642632360008, 0.001292323512559479]</t>
  </si>
  <si>
    <t>[0.8709987807140702, 0.08099033480846916, 0.019676123013090453, 0.028334761464370195]</t>
  </si>
  <si>
    <t>[0.918860547783708, 0.0563585093910393, 0.010667143378825798, 0.014113799446426989]</t>
  </si>
  <si>
    <t>[0.8368320079216626, 0.0609880530844529, 0.04231477073529662, 0.0598651682585879]</t>
  </si>
  <si>
    <t>[0.8799215662224431, 0.11461077512863647, 0.0022102061913168002, 0.00325745245760356]</t>
  </si>
  <si>
    <t>[0.8173171247727, 0.11363911712320197, 0.028831544746582217, 0.04021221335751579]</t>
  </si>
  <si>
    <t>[0.8436151259848983, 0.15403862522042694, 0.0009728749321514842, 0.0013733738625233416]</t>
  </si>
  <si>
    <t>[0.8414151106247678, 0.15634127438390694, 0.0009298429035546418, 0.001313772087770504]</t>
  </si>
  <si>
    <t>[0.8418894837026364, 0.15587523221729033, 0.0009259407168837504, 0.0013093433631894413]</t>
  </si>
  <si>
    <t>[0.8821333358928244, 0.03832826065050084, 0.03385938845464641, 0.04567901500202831]</t>
  </si>
  <si>
    <t>[0.8427646649520505, 0.1550294185447461, 0.0009136327885851534, 0.0012922837146182031]</t>
  </si>
  <si>
    <t>[0.8718426729538381, 0.006983728820804738, 0.04968630451851214, 0.07148729370684492]</t>
  </si>
  <si>
    <t>[0.9076771874328078, 0.0692274865993597, 0.009864596229983024, 0.013230729737849445]</t>
  </si>
  <si>
    <t>[0.8341465603344143, 0.14697845707247312, 0.007816489053100109, 0.011058493540012537]</t>
  </si>
  <si>
    <t>[0.9531134030443821, 0.044801290832070004, 0.0008498563416102919, 0.0012354497819376808]</t>
  </si>
  <si>
    <t>[0.8165975291395268, 0.16353137128723164, 0.008292222640549766, 0.011578876932691884]</t>
  </si>
  <si>
    <t>[0.8436496990929065, 0.15400228137177777, 0.0009735981738274999, 0.0013744213614882428]</t>
  </si>
  <si>
    <t>[0.841222209547115, 0.15652879402797967, 0.0009319642244950908, 0.0013170322004102397]</t>
  </si>
  <si>
    <t>[0.8408051712776642, 0.1569479741573147, 0.0009307678212432146, 0.0013160867437779222]</t>
  </si>
  <si>
    <t>[0.8844592469490581, 0.1019768964585292, 0.005766154013542957, 0.007797702578869803]</t>
  </si>
  <si>
    <t>[0.8426365527229331, 0.15515812735112677, 0.0009133818048155043, 0.0012919381211246028]</t>
  </si>
  <si>
    <t>[0.8714938551898352, 0.050147796100689396, 0.03211528877267886, 0.04624305993679645]</t>
  </si>
  <si>
    <t>[0.8880207360656792, 0.09387114173294166, 0.0076458113671812105, 0.010462310834197908]</t>
  </si>
  <si>
    <t>[0.8323942929147885, 0.021267581139683998, 0.06060086418699669, 0.0857372617585308]</t>
  </si>
  <si>
    <t>[0.9438018131202122, 0.053881055266430236, 0.0009491820645432858, 0.0013679495488142512]</t>
  </si>
  <si>
    <t>[0.8139630749267421, 0.0026663466620751586, 0.0764317050657957, 0.1069388733453871]</t>
  </si>
  <si>
    <t>[0.8442498443167227, 0.15336722148003282, 0.0009878328832329665, 0.001395101320011527]</t>
  </si>
  <si>
    <t>[0.8410797433953983, 0.15667483067284016, 0.0009305540053295021, 0.001314871926432093]</t>
  </si>
  <si>
    <t>[0.8396654132198613, 0.15806782027536206, 0.0009390479991069419, 0.001327718505669706]</t>
  </si>
  <si>
    <t>[0.8769635671656266, 0.01627154808746713, 0.045132851446906465, 0.06163203329999978]</t>
  </si>
  <si>
    <t>[0.8425808063482514, 0.15521374231926122, 0.000913434012312998, 0.0012920173201743657]</t>
  </si>
  <si>
    <t>[0.8712338251162133, 0.12006941136745315, 0.0035618203569561576, 0.005134943159377348]</t>
  </si>
  <si>
    <t>[0.8782579424451571, 0.11010771600942307, 0.004865112638901052, 0.006769228906518765]</t>
  </si>
  <si>
    <t>[0.8340469658786762, 0.10184557409133192, 0.026547719107887495, 0.037559740922104456]</t>
  </si>
  <si>
    <t>[0.9255003676452263, 0.07182759560475974, 0.0010961878908336041, 0.0015758488591803843]</t>
  </si>
  <si>
    <t>[0.8104076624232962, 0.09643718575723277, 0.038892944773655166, 0.05426220704581586]</t>
  </si>
  <si>
    <t>[0.8444215089582404, 0.1532076619006125, 0.0009828673002285789, 0.0013879618409184946]</t>
  </si>
  <si>
    <t>[0.8409910865111181, 0.15676527199659993, 0.0009299504124931298, 0.001313691079788848]</t>
  </si>
  <si>
    <t>[0.8393287547613959, 0.15839606858765778, 0.0009425167191759471, 0.0013326599317703414]</t>
  </si>
  <si>
    <t>[0.8687417284334447, 0.06756680370494532, 0.026786941420466368, 0.036904526441143726]</t>
  </si>
  <si>
    <t>[0.8425824196418333, 0.15521229405512274, 0.0009133651095566632, 0.001291921193487311]</t>
  </si>
  <si>
    <t>[0.8681498693786498, 0.02133438950613356, 0.045358628191797035, 0.06515711292341964]</t>
  </si>
  <si>
    <t>[0.8685254099739594, 0.12363021882656865, 0.003266147920528317, 0.004578223278943638]</t>
  </si>
  <si>
    <t>[0.8359212039099148, 0.14711391243453595, 0.007025562744299656, 0.009939320911249605]</t>
  </si>
  <si>
    <t>[0.8992740857158684, 0.09707247541693834, 0.0014967399405876269, 0.002156698926605638]</t>
  </si>
  <si>
    <t>[0.801669801972729, 0.17277527357547043, 0.010680469263326152, 0.014874455188474522]</t>
  </si>
  <si>
    <t>[0.8443607290469037, 0.15326380718901364, 0.0009848039502304523, 0.0013906598138521131]</t>
  </si>
  <si>
    <t>[0.841152965869696, 0.15660587840918952, 0.0009289784527785102, 0.00131217726833599]</t>
  </si>
  <si>
    <t>[0.8397631077108397, 0.15796587796666575, 0.000940767977326273, 0.0013302463451683177]</t>
  </si>
  <si>
    <t>[0.876090431740181, 0.10958342357746344, 0.0060014173949417444, 0.008324727287413847]</t>
  </si>
  <si>
    <t>[0.8426033698787707, 0.15519117800915336, 0.0009134338974770965, 0.001292018214598789]</t>
  </si>
  <si>
    <t>[0.8691763479955346, 0.07971561341580481, 0.021015854028139904, 0.030092184560520763]</t>
  </si>
  <si>
    <t>[0.8610333305512391, 0.1338899907972643, 0.0021084102825572894, 0.002968268368939375]</t>
  </si>
  <si>
    <t>[0.8343703319051446, 0.006637098209786766, 0.06584358126996187, 0.09314898861510668]</t>
  </si>
  <si>
    <t>[0.8734005869939382, 0.12225948112582256, 0.0017789937281515096, 0.0025609381520877994]</t>
  </si>
  <si>
    <t>[0.8080393479589435, 0.004756128934880132, 0.07818885714741998, 0.10901566595875645]</t>
  </si>
  <si>
    <t>[0.8445131002054327, 0.15309322324176497, 0.0009924854113205267, 0.001401191141481739]</t>
  </si>
  <si>
    <t>[0.8412989290452331, 0.1564624840199157, 0.0009278538236061378, 0.001310733111245077]</t>
  </si>
  <si>
    <t>[0.8395200356288995, 0.15820503893579696, 0.0009423824751110081, 0.0013325429601924732]</t>
  </si>
  <si>
    <t>[0.884016979008508, 0.007878041306844077, 0.04531255922454039, 0.06279242046010758]</t>
  </si>
  <si>
    <t>[0.8426215095974848, 0.1551728589759893, 0.0009135084486700273, 0.0012921229778558585]</t>
  </si>
  <si>
    <t>[0.8747176001357643, 0.11950305279129296, 0.0023775149774307933, 0.0034018320955120362]</t>
  </si>
  <si>
    <t>[0.8528865575670735, 0.14399654566893752, 0.001292305698585066, 0.001824591065403891]</t>
  </si>
  <si>
    <t>[0.8324714657631729, 0.062236012636083984, 0.043604246416423596, 0.06168827518431952]</t>
  </si>
  <si>
    <t>[0.8624701351957459, 0.13354988655574815, 0.0016335682412466765, 0.0023464100072592142]</t>
  </si>
  <si>
    <t>[0.813770481375529, 0.06069483018014092, 0.05238524198727386, 0.07314944645705623]</t>
  </si>
  <si>
    <t>[0.8444297071484945, 0.15315974619539557, 0.0009993162343921115, 0.0014112304217178684]</t>
  </si>
  <si>
    <t>[0.8412673729001013, 0.15649444743551222, 0.0009277341162210168, 0.0013104455481653954]</t>
  </si>
  <si>
    <t>[0.839405803805956, 0.15831945939288733, 0.0009423227083240591, 0.001332414092832579]</t>
  </si>
  <si>
    <t>[0.8917551736110452, 0.05871895795088, 0.020812955878667397, 0.028712912559407444]</t>
  </si>
  <si>
    <t>[0.8426288595127452, 0.15516534903291732, 0.0009135752009047948, 0.0012922162534325654]</t>
  </si>
  <si>
    <t>[0.8677940989171499, 0.014113468394105384, 0.04851981428848983, 0.06957261840025486]</t>
  </si>
  <si>
    <t>[0.849066201468222, 0.1488015043375953, 0.00088337719589836, 0.0012489169982843329]</t>
  </si>
  <si>
    <t>[0.8311836970072589, 0.12502079498026653, 0.018136356215102154, 0.025659151797372437]</t>
  </si>
  <si>
    <t>[0.8530051033094846, 0.1435222952224523, 0.0014261542787481786, 0.002046447189314904]</t>
  </si>
  <si>
    <t>[0.8213218769284416, 0.11445214223442879, 0.026851059293905254, 0.037374921543224304]</t>
  </si>
  <si>
    <t>[0.8442310072333246, 0.1533700821628875, 0.0009945053370579563, 0.0014044052667300244]</t>
  </si>
  <si>
    <t>[0.8414309715327155, 0.15632988790141855, 0.0009282517464621321, 0.001310888819403777]</t>
  </si>
  <si>
    <t>[0.8395200027969016, 0.15820368964039894, 0.0009429977983704381, 0.0013333097643289937]</t>
  </si>
  <si>
    <t>[0.8964956414329283, 0.08372945352298358, 0.00843635433739883, 0.011338550706689321]</t>
  </si>
  <si>
    <t>[0.8426287156196701, 0.15516537431482422, 0.00091362461740228, 0.0012922854481033363]</t>
  </si>
  <si>
    <t>[0.8629092314152914, 0.049898102048780375, 0.03578945101879402, 0.051403215517134115]</t>
  </si>
  <si>
    <t>[0.8465198823327114, 0.15172473272609507, 0.0007269633537217287, 0.0010284215874718505]</t>
  </si>
  <si>
    <t>[0.8306388294599862, 0.156017467950984, 0.0055256756061773365, 0.007818026982852389]</t>
  </si>
  <si>
    <t>[0.8484823883284638, 0.1484955122693893, 0.0012416507728647893, 0.001780448629282172]</t>
  </si>
  <si>
    <t>[0.819833569490898, 0.14364219389338725, 0.015295544591010155, 0.021228692024704565]</t>
  </si>
  <si>
    <t>[0.8445300634713252, 0.15306796308939521, 0.0009955932032021733, 0.0014063802360774202]</t>
  </si>
  <si>
    <t>[0.8414816348686244, 0.1562720724530133, 0.0009312287309317685, 0.0013150639474305281]</t>
  </si>
  <si>
    <t>[0.8394892844575316, 0.15823634679815843, 0.0009421971664301734, 0.0013321715778797927]</t>
  </si>
  <si>
    <t>[0.8875982010538509, 0.10645910867571064, 0.002563098082052488, 0.003379592188386016]</t>
  </si>
  <si>
    <t>[0.8426257965704854, 0.15516825768998938, 0.0009136395076456119, 0.001292306231879592]</t>
  </si>
  <si>
    <t>[0.8662153451679446, 0.09595678191673489, 0.015493273952634095, 0.022334598962686414]</t>
  </si>
  <si>
    <t>[0.845559910193767, 0.15283035715558038, 0.0006665519123577045, 0.0009431807382950241]</t>
  </si>
  <si>
    <t>[0.8332123933452392, 0.0011760211224768604, 0.06858057773966134, 0.09703100779262264]</t>
  </si>
  <si>
    <t>[0.8462732494869046, 0.15089761576252395, 0.0011631973543341822, 0.001665937396237216]</t>
  </si>
  <si>
    <t>[0.8170741249385063, 0.17046514233584198, 0.005222677087768059, 0.007238055637883711]</t>
  </si>
  <si>
    <t>[0.8450703316912183, 0.1527014723873077, 0.000923642378655265, 0.001304553542818776]</t>
  </si>
  <si>
    <t>[0.8421248540647923, 0.15571575549036884, 0.0008950452673361659, 0.0012643451775026238]</t>
  </si>
  <si>
    <t>[0.8399579819245191, 0.15787738369856189, 0.0008967361131922909, 0.0012678982637267522]</t>
  </si>
  <si>
    <t>[0.8867876277828938, 0.0014129042467134533, 0.04840802592038573, 0.06339144205000702]</t>
  </si>
  <si>
    <t>[0.8428249567006416, 0.1550307034933766, 0.0008881103147035118, 0.001256229491278238]</t>
  </si>
  <si>
    <t>[0.866156818264526, 0.1272428163035003, 0.0027007329878108474, 0.003899632444162915]</t>
  </si>
  <si>
    <t>[0.845198952665385, 0.15324658488843387, 0.0006436324413609449, 0.0009108300048201734]</t>
  </si>
  <si>
    <t>[0.8344147451111026, 0.10938980917010603, 0.023270354483321154, 0.03292509123547027]</t>
  </si>
  <si>
    <t>[0.8454401204526591, 0.1520103275865314, 0.0010503903030238682, 0.0014991616577855194]</t>
  </si>
  <si>
    <t>[0.8111720689138359, 0.18804476420026117, 0.00032820910431640256, 0.0004549577815865513]</t>
  </si>
  <si>
    <t>[0.8454517676898976, 0.15239581577451528, 0.0008922910412446002, 0.0012601254943425122]</t>
  </si>
  <si>
    <t>[0.8426677573186203, 0.15520254394257843, 0.0008826417954723473, 0.0012470569433289391]</t>
  </si>
  <si>
    <t>[0.8416535271592175, 0.15630958883390994, 0.0008437651009400779, 0.0011931189059324332]</t>
  </si>
  <si>
    <t>[0.8850386072769849, 0.018719241902827546, 0.04158046141577603, 0.05466168940441152]</t>
  </si>
  <si>
    <t>[0.8432530484681064, 0.15470267570157736, 0.0008466291275590248, 0.001197646702757127]</t>
  </si>
  <si>
    <t>[0.8644928018964784, 0.007430194268720579, 0.052580774133018836, 0.07549622970178216]</t>
  </si>
  <si>
    <t>[0.8355980846367306, 0.1629141170449113, 0.000616245771786824, 0.0008715525465712304]</t>
  </si>
  <si>
    <t>[0.8313060383423264, 0.16346931254820296, 0.0021652141238168573, 0.003059434985653753]</t>
  </si>
  <si>
    <t>[0.8434745248508728, 0.15459226930485673, 0.0007976898041023166, 0.0011355160401681497]</t>
  </si>
  <si>
    <t>[0.808958520943857, 0.0037911804448784703, 0.07846913047374945, 0.10878116813751504]</t>
  </si>
  <si>
    <t>[0.8426301168989113, 0.15535880994228263, 0.0008340576730929602, 0.0011770154857131399]</t>
  </si>
  <si>
    <t>[0.8363918449830556, 0.16146881336260147, 0.00088895240297068, 0.0012503892513722192]</t>
  </si>
  <si>
    <t>[0.840301663149249, 0.1579275792534568, 0.0007336697147882046, 0.0010370878825060048]</t>
  </si>
  <si>
    <t>[0.8665288076131419, 0.04730185774980434, 0.03704025321649254, 0.04912908142056127]</t>
  </si>
  <si>
    <t>[0.8409651135602538, 0.15700171624089615, 0.0008440028548057125, 0.001189167344044395]</t>
  </si>
  <si>
    <t>[0.8625442331314183, 0.06788352048880161, 0.028618496112196943, 0.04095375026758319]</t>
  </si>
  <si>
    <t>[0.827448060785338, 0.1712447347618437, 0.0005427270155029283, 0.0007644774373154473]</t>
  </si>
  <si>
    <t>[0.8252123079077468, 0.017178114083884876, 0.06551384789472943, 0.09209573011363881]</t>
  </si>
  <si>
    <t>[0.8397067234364243, 0.15887415586440157, 0.0005883288056261502, 0.0008307918935479552]</t>
  </si>
  <si>
    <t>[0.8088963246104361, 0.1246031280824728, 0.027868053160083287, 0.038632494147007757]</t>
  </si>
  <si>
    <t>[0.8352354118910627, 0.1626749947932487, 0.0008693180268848688, 0.0012202752888037516]</t>
  </si>
  <si>
    <t>[0.8354921920491787, 0.16257037437876867, 0.0008075296912656966, 0.001129903880786931]</t>
  </si>
  <si>
    <t>[0.839668825154926, 0.15871857260606215, 0.0006703586277419628, 0.0009422436112698218]</t>
  </si>
  <si>
    <t>[0.8586135958357275, 0.11899371787837205, 0.009605263316514095, 0.012787422969386286]</t>
  </si>
  <si>
    <t>[0.8385742060449748, 0.15972570806396313, 0.0007067440097414763, 0.0009933418813206085]</t>
  </si>
  <si>
    <t>[0.8577293826888127, 0.11157939436930732, 0.012686690420396976, 0.01800453252148304]</t>
  </si>
  <si>
    <t>[0.8242365194011966, 0.1746886566351582, 0.00044673502187279104, 0.0006280889417724644]</t>
  </si>
  <si>
    <t>[0.8212685895587787, 0.07198256306727813, 0.044414539483151154, 0.062334307890792084]</t>
  </si>
  <si>
    <t>[0.8321939324369043, 0.16647957504118213, 0.0005509696675530437, 0.0007755228543604442]</t>
  </si>
  <si>
    <t>[0.8097346103216149, 0.18989239814385472, 0.0001563105250043047, 0.00021668100952609848]</t>
  </si>
  <si>
    <t>[0.8308499922908643, 0.16743373403291872, 0.0007156129702695562, 0.0010006607059473982]</t>
  </si>
  <si>
    <t>[0.8338759951105703, 0.1642493896043509, 0.0007833776972398013, 0.0010912375878390224]</t>
  </si>
  <si>
    <t>[0.8374524854533424, 0.16124228351937597, 0.0005441391157865095, 0.0007610919114950931]</t>
  </si>
  <si>
    <t>[0.8487709243365751, 0.01202836481693651, 0.059504214255750795, 0.07969649659073763]</t>
  </si>
  <si>
    <t>[0.8334948321643024, 0.16515720010009766, 0.0005614641154275596, 0.0007865036201722964]</t>
  </si>
  <si>
    <t>[0.8529615612132901, 0.14267874804278172, 0.0018022613151083067, 0.0025574294288198685]</t>
  </si>
  <si>
    <t>[0.8230275849721718, 0.17616541287983123, 0.0003357125944045228, 0.0004712895535924355]</t>
  </si>
  <si>
    <t>[0.8200290202851848, 0.14051354599131838, 0.01643514178483637, 0.023022291938660455]</t>
  </si>
  <si>
    <t>[0.8252230194570288, 0.17357114524574435, 0.0005023969649900024, 0.0007034383322368498]</t>
  </si>
  <si>
    <t>[0.8100467465914748, 0.02410142826315869, 0.06950441934420541, 0.09634740580116119]</t>
  </si>
  <si>
    <t>[0.8229177806535106, 0.17570894102091436, 0.0005733602423087475, 0.0007999180832662933]</t>
  </si>
  <si>
    <t>[0.8301654179804951, 0.16841474850577462, 0.0005941022961762131, 0.0008257312175540266]</t>
  </si>
  <si>
    <t>[0.8309077188000326, 0.16815629999517906, 0.00039071242059265617, 0.000545268784195807]</t>
  </si>
  <si>
    <t>[0.8444215890617122, 0.09399660879242576, 0.026280849724614124, 0.03530095242124798]</t>
  </si>
  <si>
    <t>[0.8308587267671427, 0.1681621026068872, 0.00040888796654677635, 0.0005702826594232713]</t>
  </si>
  <si>
    <t>[0.849130855698688, 0.007663964264416392, 0.059185686831850666, 0.08401949320504498]</t>
  </si>
  <si>
    <t>[0.8207564885272968, 0.1785613625171227, 0.00028414486504098807, 0.00039800409053947217]</t>
  </si>
  <si>
    <t>[0.8218174478310661, 0.17086683344766984, 0.003045019882461851, 0.004270698838802156]</t>
  </si>
  <si>
    <t>[0.8228828951958368, 0.17605012222468955, 0.0004456975077731632, 0.0006212850717005614]</t>
  </si>
  <si>
    <t>[0.8100419139000975, 0.11605422134380308, 0.030971273311226982, 0.04293259144487249]</t>
  </si>
  <si>
    <t>[0.8173119988741718, 0.18148720150034692, 0.0005018234504757156, 0.0006989761750055834]</t>
  </si>
  <si>
    <t>[0.8261378076161101, 0.1725525096002562, 0.0005481012217236347, 0.0007615815619099742]</t>
  </si>
  <si>
    <t>[0.8257256950187302, 0.17352205395342793, 0.0003144141759809278, 0.0004378368518610509]</t>
  </si>
  <si>
    <t>[0.8450397268594475, 0.14663903561123715, 0.0035646798260164417, 0.004756557703298858]</t>
  </si>
  <si>
    <t>[0.8301216724605025, 0.16892223696169215, 0.0003997111022430135, 0.0005563794755623075]</t>
  </si>
  <si>
    <t>[0.8558374757551576, 0.038859203742599484, 0.0435332933428477, 0.06177002715939528]</t>
  </si>
  <si>
    <t>[0.8166894732600906, 0.18269869920464543, 0.00025535923080476157, 0.0003564683044592343]</t>
  </si>
  <si>
    <t>[0.8221322790532422, 0.006848681564461775, 0.07115671321785723, 0.09986232616443891]</t>
  </si>
  <si>
    <t>[0.8181061313582175, 0.18103876018389828, 0.00035778087698287573, 0.0004973275809012634]</t>
  </si>
  <si>
    <t>[0.809962194358194, 0.1680298812600257, 0.0092229559671479, 0.01278496841463228]</t>
  </si>
  <si>
    <t>[0.8135723392709889, 0.18549065792130948, 0.0003918402549946075, 0.0005451625527069792]</t>
  </si>
  <si>
    <t>[0.8215320718281796, 0.1774631099991032, 0.000420661943562397, 0.0005841562291548641]</t>
  </si>
  <si>
    <t>[0.8200840519129307, 0.17931941481212407, 0.0002494996886886956, 0.0003470335862565399]</t>
  </si>
  <si>
    <t>[0.8658259250625734, 0.01150821000482802, 0.0529555284371984, 0.06971033649540015]</t>
  </si>
  <si>
    <t>[0.8254146992877687, 0.17362319055008707, 0.0004025474943316729, 0.0005595626678125409]</t>
  </si>
  <si>
    <t>[0.8640758587826093, 0.08674390519933356, 0.020255366969750093, 0.028924869048307045]</t>
  </si>
  <si>
    <t>[0.8133817324142014, 0.18604018817989548, 0.0002415934922969471, 0.0003364859136062437]</t>
  </si>
  <si>
    <t>[0.8208165459472774, 0.04564356852249545, 0.05552872794484224, 0.07801115758538502]</t>
  </si>
  <si>
    <t>[0.8143887323914817, 0.18477756875670903, 0.00034916771139833716, 0.0004845311404109154]</t>
  </si>
  <si>
    <t>[0.8098013497950575, 0.00809899207861985, 0.07631311656247246, 0.10578654156385026]</t>
  </si>
  <si>
    <t>[0.8127382718111461, 0.18657601444931232, 0.00028691458759008546, 0.00039879915195140114]</t>
  </si>
  <si>
    <t>[0.8204077625239169, 0.17871444801505604, 0.0003676043778084235, 0.0005101850832185395]</t>
  </si>
  <si>
    <t>[0.8158208359768424, 0.18364694624623443, 0.00022276893117143041, 0.00030944884575168086]</t>
  </si>
  <si>
    <t>[0.8751079932463939, 0.048538529401504334, 0.03301677455025533, 0.04333670280184643]</t>
  </si>
  <si>
    <t>[0.8233700606850598, 0.17574296056747243, 0.00037137630479479485, 0.0005156024426730133]</t>
  </si>
  <si>
    <t>[0.8540202834180856, 0.1384420251614765, 0.003107905951049112, 0.0044297854693887695]</t>
  </si>
  <si>
    <t>[0.8115592422799421, 0.1879180883763526, 0.00021846170253472176, 0.00030420764117056187]</t>
  </si>
  <si>
    <t>[0.819290895854738, 0.08819707417148313, 0.03847558846111184, 0.054036441512666955]</t>
  </si>
  <si>
    <t>[0.8120582302959681, 0.18721756939508624, 0.0003034231031130225, 0.0004207772058325565]</t>
  </si>
  <si>
    <t>[0.8097027538157927, 0.07927717519194682, 0.04652548657619722, 0.06449458441606315]</t>
  </si>
  <si>
    <t>[0.8116701674552241, 0.187776194013434, 0.00023175240179017294, 0.00032188612955164064]</t>
  </si>
  <si>
    <t>[0.8180552324271751, 0.18120598105104266, 0.0003094149675806561, 0.0004293715542015297]</t>
  </si>
  <si>
    <t>[0.8155860261403517, 0.18389258802194297, 0.00021829871873389934, 0.0003030871189714235]</t>
  </si>
  <si>
    <t>[0.8829826155642725, 0.08901018272703681, 0.012108788308824567, 0.015898413399866196]</t>
  </si>
  <si>
    <t>[0.8218918389810148, 0.1772513920671181, 0.00035883232091969767, 0.0004979366309473265]</t>
  </si>
  <si>
    <t>[0.8574820690761329, 0.011919101287932247, 0.05385753635874547, 0.07674129327718937]</t>
  </si>
  <si>
    <t>[0.8107854112738093, 0.1887389294740328, 0.0001989391590788259, 0.00027672009307899703]</t>
  </si>
  <si>
    <t>[0.8181835758878432, 0.1373173205019394, 0.01851997224628399, 0.025979131363933372]</t>
  </si>
  <si>
    <t>[0.8107438365969696, 0.1885736061901835, 0.0002860097602363734, 0.0003965474526105295]</t>
  </si>
  <si>
    <t>[0.8096725300669757, 0.13177161698674167, 0.02453914766058308, 0.034016705285699556]</t>
  </si>
  <si>
    <t>[0.8111676141412605, 0.18838114781125495, 0.00018892240460450718, 0.00026231564288003995]</t>
  </si>
  <si>
    <t>[0.8158793543708555, 0.1835446011783916, 0.0002412915720626011, 0.00033475287869033643]</t>
  </si>
  <si>
    <t>[0.8182962820509977, 0.18110637014803557, 0.0002501201471869906, 0.00034722765377981357]</t>
  </si>
  <si>
    <t>[0.8921298110860117, 0.10709635871429761, 0.00033392275689350925, 0.00043990744279720495]</t>
  </si>
  <si>
    <t>[0.8201037694577041, 0.17907841595106513, 0.0003425840265793005, 0.0004752305646514854]</t>
  </si>
  <si>
    <t>[0.860821315692062, 0.060520700522263146, 0.03247151894676125, 0.04618646483891364]</t>
  </si>
  <si>
    <t>[0.8106031848833943, 0.18895791486653238, 0.0001836521894066982, 0.0002552480606665686]</t>
  </si>
  <si>
    <t>[0.8165309534882114, 0.17856539700868929, 0.0020410180589308827, 0.0028626314441685397]</t>
  </si>
  <si>
    <t>[0.8101693741161202, 0.1891789985559995, 0.0002730700838698659, 0.00037855724401036905]</t>
  </si>
  <si>
    <t>[0.809681546452847, 0.18734529741807765, 0.0012459677277802728, 0.0017271884012950434]</t>
  </si>
  <si>
    <t>[0.8109649452081062, 0.1886346125065946, 0.00016768996666676126, 0.00023275231863240098]</t>
  </si>
  <si>
    <t>[0.8149030467963864, 0.18460302152895333, 0.0002069167334532445, 0.00028701494120697557]</t>
  </si>
  <si>
    <t>[0.8183885316503696, 0.18096277899969035, 0.0002715481675989072, 0.00037714118234111194]</t>
  </si>
  <si>
    <t>[0.8864741656067834, 0.00901211891048258, 0.04469389970578638, 0.059819815776947616]</t>
  </si>
  <si>
    <t>[0.8188651121273021, 0.18039645582739772, 0.00030937235823096554, 0.00042905968706929976]</t>
  </si>
  <si>
    <t>[0.8593525408441737, 0.09770807929149493, 0.0177447755882065, 0.025194604276124855]</t>
  </si>
  <si>
    <t>[0.8103993669828587, 0.18917749106713685, 0.00017705448445466532, 0.0002460874655496603]</t>
  </si>
  <si>
    <t>[0.8174110303096932, 0.010589189737869159, 0.07164148869595745, 0.10035829125648021]</t>
  </si>
  <si>
    <t>[0.8099750700785061, 0.18942969597182926, 0.0002494385761933572, 0.00034579537347134703]</t>
  </si>
  <si>
    <t>[0.8096939304993434, 0.01861500207941614, 0.07195099863013092, 0.09974006879110964]</t>
  </si>
  <si>
    <t>[0.8106739198881951, 0.18893418796644426, 0.00016412916054668508, 0.00022776298481397284]</t>
  </si>
  <si>
    <t>[0.8154742657023026, 0.1839777491059673, 0.00022958554215696164, 0.00031839964957314226]</t>
  </si>
  <si>
    <t>[0.8159975096115173, 0.18335477905363304, 0.0002710917673886842, 0.00037661956746093406]</t>
  </si>
  <si>
    <t>[0.8679567069597979, 0.03296603069720354, 0.04220397529806919, 0.056873287044929444]</t>
  </si>
  <si>
    <t>[0.818576201552487, 0.18072384130535368, 0.00029324906348037497, 0.0004067080786789301]</t>
  </si>
  <si>
    <t>[0.8566112482577047, 0.12697526188802363, 0.0067727581341608355, 0.009640731720110818]</t>
  </si>
  <si>
    <t>[0.810259826820526, 0.18930369396933505, 0.00018261502354900044, 0.00025386418659001375]</t>
  </si>
  <si>
    <t>[0.8188751647297626, 0.05214908149249184, 0.05367309800353718, 0.07530265577420836]</t>
  </si>
  <si>
    <t>[0.8101690188659156, 0.1893000885820334, 0.00022247019531462987, 0.00030842235673633756]</t>
  </si>
  <si>
    <t>[0.8097122665864585, 0.03508326307185196, 0.0650419273251443, 0.09016254301654536]</t>
  </si>
  <si>
    <t>[0.8107405646029239, 0.18885302347675978, 0.0001702086928340804, 0.00023620322748219014]</t>
  </si>
  <si>
    <t>[0.8152492690796873, 0.1841783622229235, 0.00023980411591551136, 0.0003325645814736822]</t>
  </si>
  <si>
    <t>[0.8176319248753452, 0.18174826828410454, 0.0002593991503563291, 0.00036040769019396457]</t>
  </si>
  <si>
    <t>[0.8450854732246412, 0.087328538203326, 0.028763973110112393, 0.038822015461920434]</t>
  </si>
  <si>
    <t>[0.8183602273790986, 0.18100362068512382, 0.0002665002054027215, 0.00036965173037484256]</t>
  </si>
  <si>
    <t>[0.8502350878018704, 0.14732849252768657, 0.001004706120499852, 0.0014317135499432032]</t>
  </si>
  <si>
    <t>[0.810107109923334, 0.18943284384805661, 0.00019242780105898185, 0.000267618427550409]</t>
  </si>
  <si>
    <t>[0.8206916848646207, 0.07312866766400057, 0.04413716642971715, 0.062042481041661546]</t>
  </si>
  <si>
    <t>[0.8103654969697633, 0.1891506847645217, 0.00020273910981939423, 0.0002810791558955916]</t>
  </si>
  <si>
    <t>[0.8097290072019994, 0.07485239360270106, 0.048368766816853655, 0.06704983237844597]</t>
  </si>
  <si>
    <t>[0.8105598862688088, 0.18901229703333958, 0.00017917151837262398, 0.000248645179478979]</t>
  </si>
  <si>
    <t>[0.8150801760718355, 0.18438453246974099, 0.0002242499172269764, 0.0003110415411965439]</t>
  </si>
  <si>
    <t>[0.8207315081371004, 0.17869895565165494, 0.00023839019407798808, 0.00033114601716666137]</t>
  </si>
  <si>
    <t>[0.8299401491736703, 0.12617096556918625, 0.01876633547684612, 0.025122549780297265]</t>
  </si>
  <si>
    <t>[0.8160450159194681, 0.18340937135920807, 0.00022855885596253023, 0.0003170538653612942]</t>
  </si>
  <si>
    <t>[0.8461104991975372, 0.003175555308578942, 0.06224696260970728, 0.08846698288417654]</t>
  </si>
  <si>
    <t>[0.8105573999449325, 0.18896399161058391, 0.00020021652851883316, 0.00027839191596479296]</t>
  </si>
  <si>
    <t>[0.8210070341821639, 0.102887124329722, 0.031677369608082644, 0.044428471880031406]</t>
  </si>
  <si>
    <t>[0.8103946937714457, 0.1890798462673646, 0.00022018709144326808, 0.0003052728697464646]</t>
  </si>
  <si>
    <t>[0.8097370942974415, 0.15104948549561226, 0.016433268973906005, 0.022780151233040336]</t>
  </si>
  <si>
    <t>[0.810559535895828, 0.18897040469860893, 0.00019687766421201046, 0.00027318174135104734]</t>
  </si>
  <si>
    <t>[0.8146054620499542, 0.18485579613237796, 0.00022566955469569317, 0.0003130722629721694]</t>
  </si>
  <si>
    <t>[0.8214930232865656, 0.17800530012041058, 0.00020992211880758966, 0.0002917544742162548]</t>
  </si>
  <si>
    <t>[0.823187508513833, 0.15149004888143688, 0.01082444153349533, 0.014498001071234667]</t>
  </si>
  <si>
    <t>[0.815048546597707, 0.18438550279687774, 0.00023706505770846242, 0.0003288855477068253]</t>
  </si>
  <si>
    <t>[0.8431769541127032, 0.022627171441743425, 0.05551303002807238, 0.07868284441748097]</t>
  </si>
  <si>
    <t>[0.8109320797440945, 0.18857100048695324, 0.00020784854880717902, 0.00028907122014498743]</t>
  </si>
  <si>
    <t>[0.8190239307946762, 0.1391591910579799, 0.017416389582232298, 0.024400488565111567]</t>
  </si>
  <si>
    <t>[0.8103546929965331, 0.1890553595194496, 0.00024720682358195934, 0.0003427406604353811]</t>
  </si>
  <si>
    <t>[0.8097389859089569, 5.771941109456915e-05, 0.0797089862549068, 0.11049430842504182]</t>
  </si>
  <si>
    <t>[0.8107009844834997, 0.18878941194848722, 0.0002134499341891303, 0.000296153633823959]</t>
  </si>
  <si>
    <t>[0.8143770072517595, 0.18501927629211157, 0.0002528818237097012, 0.00035083463241913915]</t>
  </si>
  <si>
    <t>[0.8202608577912793, 0.17924537479079675, 0.0002065941368107323, 0.0002871732811132732]</t>
  </si>
  <si>
    <t>[0.8309818993466817, 0.1658123692547136, 0.001367941788873213, 0.001837789609731466]</t>
  </si>
  <si>
    <t>[0.8142429473123538, 0.1851976617272502, 0.00023433183709643511, 0.0003250591232996092]</t>
  </si>
  <si>
    <t>[0.839780371297328, 0.07399114307588074, 0.03569476343656367, 0.05053372219022767]</t>
  </si>
  <si>
    <t>[0.8108128984926901, 0.18871466867390826, 0.0001975828315398152, 0.00027485000186178166]</t>
  </si>
  <si>
    <t>[0.8186153422923058, 0.17484733063204347, 0.0027207732579251362, 0.0038165538177254987]</t>
  </si>
  <si>
    <t>[0.810393079826001, 0.18896654037855481, 0.000268338186642245, 0.0003720416088018874]</t>
  </si>
  <si>
    <t>[0.8097382700094645, 0.0452674293630146, 0.06076313668207525, 0.08423116394544561]</t>
  </si>
  <si>
    <t>[0.8108123457152205, 0.18869319774854945, 0.00020711357706979262, 0.00028734295916021946]</t>
  </si>
  <si>
    <t>[0.8142470092629724, 0.18509709006670816, 0.0002747542405976594, 0.00038114642972175705]</t>
  </si>
  <si>
    <t>[0.8185646632562539, 0.1809832124774989, 0.0001892408398363734, 0.0002628834264107871]</t>
  </si>
  <si>
    <t>[0.8284574018681659, 0.004859198053442098, 0.07096966127510229, 0.0957137388032897]</t>
  </si>
  <si>
    <t>[0.8150494046311441, 0.18439185070132239, 0.00023406058351180047, 0.00032468408402175353]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</si>
</sst>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07"/>
  <sheetViews>
    <sheetView tabSelected="1" topLeftCell="A563" workbookViewId="0">
      <selection activeCell="I578" sqref="I578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4" spans="1:22" x14ac:dyDescent="0.25">
      <c r="A4" t="s">
        <v>22</v>
      </c>
      <c r="D4" t="s">
        <v>23</v>
      </c>
      <c r="G4" t="s">
        <v>24</v>
      </c>
      <c r="P4" t="s">
        <v>25</v>
      </c>
    </row>
    <row r="5" spans="1:22" x14ac:dyDescent="0.25">
      <c r="E5" t="s">
        <v>26</v>
      </c>
      <c r="P5" t="s">
        <v>27</v>
      </c>
      <c r="R5" t="s">
        <v>28</v>
      </c>
      <c r="S5" t="s">
        <v>29</v>
      </c>
      <c r="U5" t="s">
        <v>30</v>
      </c>
      <c r="V5" t="s">
        <v>31</v>
      </c>
    </row>
    <row r="6" spans="1:22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42</v>
      </c>
      <c r="L6" t="s">
        <v>43</v>
      </c>
      <c r="M6" t="s">
        <v>44</v>
      </c>
      <c r="N6" t="s">
        <v>45</v>
      </c>
      <c r="O6" t="s">
        <v>46</v>
      </c>
    </row>
    <row r="7" spans="1:22" x14ac:dyDescent="0.25">
      <c r="A7" t="s">
        <v>47</v>
      </c>
      <c r="B7" t="s">
        <v>48</v>
      </c>
      <c r="C7" t="s">
        <v>49</v>
      </c>
      <c r="D7" t="s">
        <v>50</v>
      </c>
      <c r="E7" t="s">
        <v>50</v>
      </c>
      <c r="F7" t="s">
        <v>51</v>
      </c>
      <c r="G7" t="s">
        <v>52</v>
      </c>
      <c r="H7" t="s">
        <v>52</v>
      </c>
      <c r="I7" t="s">
        <v>52</v>
      </c>
      <c r="J7" t="s">
        <v>52</v>
      </c>
      <c r="K7" t="s">
        <v>52</v>
      </c>
      <c r="L7" t="s">
        <v>52</v>
      </c>
      <c r="M7" t="s">
        <v>52</v>
      </c>
      <c r="N7" t="s">
        <v>52</v>
      </c>
      <c r="O7" t="s">
        <v>52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</row>
    <row r="8" spans="1:22" x14ac:dyDescent="0.25">
      <c r="A8" t="s">
        <v>53</v>
      </c>
      <c r="B8" t="s">
        <v>54</v>
      </c>
      <c r="C8">
        <v>257</v>
      </c>
      <c r="D8">
        <v>3017.26745235</v>
      </c>
      <c r="E8">
        <v>9.9999999999999998E-17</v>
      </c>
      <c r="F8">
        <v>1E-13</v>
      </c>
      <c r="G8">
        <v>9334.4699999999993</v>
      </c>
      <c r="H8">
        <v>29.58</v>
      </c>
      <c r="I8">
        <v>29.58</v>
      </c>
      <c r="J8">
        <v>548.53</v>
      </c>
      <c r="K8">
        <v>9907.69</v>
      </c>
      <c r="L8">
        <v>606.28</v>
      </c>
      <c r="M8">
        <v>0.08</v>
      </c>
      <c r="N8">
        <v>9304.89</v>
      </c>
      <c r="O8">
        <v>0</v>
      </c>
      <c r="P8">
        <v>0.06</v>
      </c>
      <c r="Q8">
        <v>0.05</v>
      </c>
      <c r="R8">
        <v>0</v>
      </c>
      <c r="S8">
        <v>0.06</v>
      </c>
      <c r="T8">
        <v>0</v>
      </c>
      <c r="U8">
        <v>0.94</v>
      </c>
      <c r="V8">
        <v>1</v>
      </c>
    </row>
    <row r="9" spans="1:22" x14ac:dyDescent="0.25">
      <c r="A9" t="s">
        <v>53</v>
      </c>
      <c r="B9" t="s">
        <v>55</v>
      </c>
      <c r="C9">
        <v>257</v>
      </c>
      <c r="D9">
        <v>3017.26745235</v>
      </c>
      <c r="E9">
        <v>9.9999999999999998E-17</v>
      </c>
      <c r="F9">
        <v>1E-13</v>
      </c>
      <c r="G9">
        <v>9519.75</v>
      </c>
      <c r="H9">
        <v>19.75</v>
      </c>
      <c r="I9">
        <v>19.75</v>
      </c>
      <c r="J9">
        <v>371.48</v>
      </c>
      <c r="K9">
        <v>9907.69</v>
      </c>
      <c r="L9">
        <v>410.01</v>
      </c>
      <c r="M9">
        <v>0.08</v>
      </c>
      <c r="N9">
        <v>9500</v>
      </c>
      <c r="O9">
        <v>0</v>
      </c>
      <c r="P9">
        <v>0.04</v>
      </c>
      <c r="Q9">
        <v>0.05</v>
      </c>
      <c r="R9">
        <v>0</v>
      </c>
      <c r="S9">
        <v>0.04</v>
      </c>
      <c r="T9">
        <v>0</v>
      </c>
      <c r="U9">
        <v>0.96</v>
      </c>
      <c r="V9">
        <v>1</v>
      </c>
    </row>
    <row r="10" spans="1:22" x14ac:dyDescent="0.25">
      <c r="A10" t="s">
        <v>53</v>
      </c>
      <c r="B10" t="s">
        <v>56</v>
      </c>
      <c r="C10">
        <v>257</v>
      </c>
      <c r="D10">
        <v>3017.26745235</v>
      </c>
      <c r="E10">
        <v>9.9999999999999998E-17</v>
      </c>
      <c r="F10">
        <v>1E-13</v>
      </c>
      <c r="G10">
        <v>9619.76</v>
      </c>
      <c r="H10">
        <v>15.28</v>
      </c>
      <c r="I10">
        <v>15.28</v>
      </c>
      <c r="J10">
        <v>275.23</v>
      </c>
      <c r="K10">
        <v>9907.69</v>
      </c>
      <c r="L10">
        <v>304.99</v>
      </c>
      <c r="M10">
        <v>0.08</v>
      </c>
      <c r="N10">
        <v>9604.48</v>
      </c>
      <c r="O10">
        <v>0</v>
      </c>
      <c r="P10">
        <v>0.03</v>
      </c>
      <c r="Q10">
        <v>0.05</v>
      </c>
      <c r="R10">
        <v>0</v>
      </c>
      <c r="S10">
        <v>0.03</v>
      </c>
      <c r="T10">
        <v>0</v>
      </c>
      <c r="U10">
        <v>0.97</v>
      </c>
      <c r="V10">
        <v>1</v>
      </c>
    </row>
    <row r="11" spans="1:22" x14ac:dyDescent="0.25">
      <c r="A11" t="s">
        <v>53</v>
      </c>
      <c r="B11" t="s">
        <v>57</v>
      </c>
      <c r="C11">
        <v>257</v>
      </c>
      <c r="D11">
        <v>3017.26745235</v>
      </c>
      <c r="E11">
        <v>9.9999999999999998E-17</v>
      </c>
      <c r="F11">
        <v>1E-13</v>
      </c>
      <c r="G11">
        <v>9673.25</v>
      </c>
      <c r="H11">
        <v>12.6</v>
      </c>
      <c r="I11">
        <v>12.6</v>
      </c>
      <c r="J11">
        <v>223.98</v>
      </c>
      <c r="K11">
        <v>9907.69</v>
      </c>
      <c r="L11">
        <v>248.5</v>
      </c>
      <c r="M11">
        <v>0.08</v>
      </c>
      <c r="N11">
        <v>9660.65</v>
      </c>
      <c r="O11">
        <v>0</v>
      </c>
      <c r="P11">
        <v>0.02</v>
      </c>
      <c r="Q11">
        <v>0.05</v>
      </c>
      <c r="R11">
        <v>0</v>
      </c>
      <c r="S11">
        <v>0.03</v>
      </c>
      <c r="T11">
        <v>0</v>
      </c>
      <c r="U11">
        <v>0.98</v>
      </c>
      <c r="V11">
        <v>1</v>
      </c>
    </row>
    <row r="12" spans="1:22" x14ac:dyDescent="0.25">
      <c r="A12" t="s">
        <v>53</v>
      </c>
      <c r="B12" t="s">
        <v>58</v>
      </c>
      <c r="C12">
        <v>257</v>
      </c>
      <c r="D12">
        <v>3017.26745235</v>
      </c>
      <c r="E12">
        <v>9.9999999999999998E-17</v>
      </c>
      <c r="F12">
        <v>1E-13</v>
      </c>
      <c r="G12">
        <v>9711.5400000000009</v>
      </c>
      <c r="H12">
        <v>9.92</v>
      </c>
      <c r="I12">
        <v>9.92</v>
      </c>
      <c r="J12">
        <v>187.9</v>
      </c>
      <c r="K12">
        <v>9907.68</v>
      </c>
      <c r="L12">
        <v>207.22</v>
      </c>
      <c r="M12">
        <v>0.08</v>
      </c>
      <c r="N12">
        <v>9701.6299999999992</v>
      </c>
      <c r="O12">
        <v>0</v>
      </c>
      <c r="P12">
        <v>0.02</v>
      </c>
      <c r="Q12">
        <v>0.05</v>
      </c>
      <c r="R12">
        <v>0</v>
      </c>
      <c r="S12">
        <v>0.02</v>
      </c>
      <c r="T12">
        <v>0</v>
      </c>
      <c r="U12">
        <v>0.98</v>
      </c>
      <c r="V12">
        <v>1</v>
      </c>
    </row>
    <row r="13" spans="1:22" x14ac:dyDescent="0.25">
      <c r="A13" t="s">
        <v>53</v>
      </c>
      <c r="B13" t="s">
        <v>59</v>
      </c>
      <c r="C13">
        <v>257</v>
      </c>
      <c r="D13">
        <v>3017.26745235</v>
      </c>
      <c r="E13">
        <v>9.9999999999999998E-17</v>
      </c>
      <c r="F13">
        <v>1E-13</v>
      </c>
      <c r="G13">
        <v>9733.7099999999991</v>
      </c>
      <c r="H13">
        <v>9.02</v>
      </c>
      <c r="I13">
        <v>9.02</v>
      </c>
      <c r="J13">
        <v>166.51</v>
      </c>
      <c r="K13">
        <v>9907.68</v>
      </c>
      <c r="L13">
        <v>184.04</v>
      </c>
      <c r="M13">
        <v>0.08</v>
      </c>
      <c r="N13">
        <v>9724.69</v>
      </c>
      <c r="O13">
        <v>0</v>
      </c>
      <c r="P13">
        <v>0.02</v>
      </c>
      <c r="Q13">
        <v>0.05</v>
      </c>
      <c r="R13">
        <v>0</v>
      </c>
      <c r="S13">
        <v>0.02</v>
      </c>
      <c r="T13">
        <v>0</v>
      </c>
      <c r="U13">
        <v>0.98</v>
      </c>
      <c r="V13">
        <v>1</v>
      </c>
    </row>
    <row r="14" spans="1:22" x14ac:dyDescent="0.25">
      <c r="A14" t="s">
        <v>53</v>
      </c>
      <c r="B14" t="s">
        <v>60</v>
      </c>
      <c r="C14">
        <v>257</v>
      </c>
      <c r="D14">
        <v>3017.26745235</v>
      </c>
      <c r="E14">
        <v>9.9999999999999998E-17</v>
      </c>
      <c r="F14">
        <v>1E-13</v>
      </c>
      <c r="G14">
        <v>9762.4</v>
      </c>
      <c r="H14">
        <v>8.1300000000000008</v>
      </c>
      <c r="I14">
        <v>8.1300000000000008</v>
      </c>
      <c r="J14">
        <v>138.57</v>
      </c>
      <c r="K14">
        <v>9907.68</v>
      </c>
      <c r="L14">
        <v>154.35</v>
      </c>
      <c r="M14">
        <v>0.08</v>
      </c>
      <c r="N14">
        <v>9754.27</v>
      </c>
      <c r="O14">
        <v>0</v>
      </c>
      <c r="P14">
        <v>0.01</v>
      </c>
      <c r="Q14">
        <v>0.05</v>
      </c>
      <c r="R14">
        <v>0</v>
      </c>
      <c r="S14">
        <v>0.02</v>
      </c>
      <c r="T14">
        <v>0</v>
      </c>
      <c r="U14">
        <v>0.98</v>
      </c>
      <c r="V14">
        <v>1</v>
      </c>
    </row>
    <row r="15" spans="1:22" x14ac:dyDescent="0.25">
      <c r="A15" t="s">
        <v>53</v>
      </c>
      <c r="B15" t="s">
        <v>61</v>
      </c>
      <c r="C15">
        <v>257</v>
      </c>
      <c r="D15">
        <v>3017.26745235</v>
      </c>
      <c r="E15">
        <v>9.9999999999999998E-17</v>
      </c>
      <c r="F15">
        <v>1E-13</v>
      </c>
      <c r="G15">
        <v>9769.3700000000008</v>
      </c>
      <c r="H15">
        <v>7.23</v>
      </c>
      <c r="I15">
        <v>7.23</v>
      </c>
      <c r="J15">
        <v>132.34</v>
      </c>
      <c r="K15">
        <v>9907.68</v>
      </c>
      <c r="L15">
        <v>146.38</v>
      </c>
      <c r="M15">
        <v>0.08</v>
      </c>
      <c r="N15">
        <v>9762.14</v>
      </c>
      <c r="O15">
        <v>0</v>
      </c>
      <c r="P15">
        <v>0.01</v>
      </c>
      <c r="Q15">
        <v>0.05</v>
      </c>
      <c r="R15">
        <v>0</v>
      </c>
      <c r="S15">
        <v>0.01</v>
      </c>
      <c r="T15">
        <v>0</v>
      </c>
      <c r="U15">
        <v>0.99</v>
      </c>
      <c r="V15">
        <v>1</v>
      </c>
    </row>
    <row r="16" spans="1:22" x14ac:dyDescent="0.25">
      <c r="A16" t="s">
        <v>53</v>
      </c>
      <c r="B16" t="s">
        <v>62</v>
      </c>
      <c r="C16">
        <v>257</v>
      </c>
      <c r="D16">
        <v>3017.26745235</v>
      </c>
      <c r="E16">
        <v>9.9999999999999998E-17</v>
      </c>
      <c r="F16">
        <v>1E-13</v>
      </c>
      <c r="G16">
        <v>9782.8700000000008</v>
      </c>
      <c r="H16">
        <v>6.34</v>
      </c>
      <c r="I16">
        <v>6.34</v>
      </c>
      <c r="J16">
        <v>119.57</v>
      </c>
      <c r="K16">
        <v>9907.68</v>
      </c>
      <c r="L16">
        <v>131.9</v>
      </c>
      <c r="M16">
        <v>0.08</v>
      </c>
      <c r="N16">
        <v>9776.5300000000007</v>
      </c>
      <c r="O16">
        <v>0</v>
      </c>
      <c r="P16">
        <v>0.01</v>
      </c>
      <c r="Q16">
        <v>0.05</v>
      </c>
      <c r="R16">
        <v>0</v>
      </c>
      <c r="S16">
        <v>0.01</v>
      </c>
      <c r="T16">
        <v>0</v>
      </c>
      <c r="U16">
        <v>0.99</v>
      </c>
      <c r="V16">
        <v>1</v>
      </c>
    </row>
    <row r="17" spans="1:22" x14ac:dyDescent="0.25">
      <c r="A17" t="s">
        <v>53</v>
      </c>
      <c r="B17" t="s">
        <v>63</v>
      </c>
      <c r="C17">
        <v>257</v>
      </c>
      <c r="D17">
        <v>3017.26745235</v>
      </c>
      <c r="E17">
        <v>9.9999999999999998E-17</v>
      </c>
      <c r="F17">
        <v>1E-13</v>
      </c>
      <c r="G17">
        <v>9800.7000000000007</v>
      </c>
      <c r="H17">
        <v>5.45</v>
      </c>
      <c r="I17">
        <v>5.45</v>
      </c>
      <c r="J17">
        <v>102.49</v>
      </c>
      <c r="K17">
        <v>9907.68</v>
      </c>
      <c r="L17">
        <v>113.07</v>
      </c>
      <c r="M17">
        <v>0.08</v>
      </c>
      <c r="N17">
        <v>9795.25</v>
      </c>
      <c r="O17">
        <v>0</v>
      </c>
      <c r="P17">
        <v>0.01</v>
      </c>
      <c r="Q17">
        <v>0.05</v>
      </c>
      <c r="R17">
        <v>0</v>
      </c>
      <c r="S17">
        <v>0.01</v>
      </c>
      <c r="T17">
        <v>0</v>
      </c>
      <c r="U17">
        <v>0.99</v>
      </c>
      <c r="V17">
        <v>1</v>
      </c>
    </row>
    <row r="18" spans="1:22" x14ac:dyDescent="0.25">
      <c r="A18" t="s">
        <v>64</v>
      </c>
      <c r="B18" t="s">
        <v>54</v>
      </c>
      <c r="C18">
        <v>411</v>
      </c>
      <c r="D18">
        <v>3389.3831349000002</v>
      </c>
      <c r="E18">
        <v>9.9999999999999998E-17</v>
      </c>
      <c r="F18">
        <v>1E-13</v>
      </c>
      <c r="G18">
        <v>9106.84</v>
      </c>
      <c r="H18">
        <v>82.32</v>
      </c>
      <c r="I18">
        <v>82.32</v>
      </c>
      <c r="J18">
        <v>750.8</v>
      </c>
      <c r="K18">
        <v>9925.7800000000007</v>
      </c>
      <c r="L18">
        <v>910.48</v>
      </c>
      <c r="M18">
        <v>0.08</v>
      </c>
      <c r="N18">
        <v>9024.52</v>
      </c>
      <c r="O18">
        <v>0</v>
      </c>
      <c r="P18">
        <v>0.08</v>
      </c>
      <c r="Q18">
        <v>0.09</v>
      </c>
      <c r="R18">
        <v>0.01</v>
      </c>
      <c r="S18">
        <v>0.09</v>
      </c>
      <c r="T18">
        <v>0</v>
      </c>
      <c r="U18">
        <v>0.91</v>
      </c>
      <c r="V18">
        <v>0.99</v>
      </c>
    </row>
    <row r="19" spans="1:22" x14ac:dyDescent="0.25">
      <c r="A19" t="s">
        <v>65</v>
      </c>
      <c r="B19" t="s">
        <v>55</v>
      </c>
      <c r="C19">
        <v>1109</v>
      </c>
      <c r="D19">
        <v>5021.9743436100007</v>
      </c>
      <c r="E19">
        <v>9.9999999999999998E-17</v>
      </c>
      <c r="F19">
        <v>1E-13</v>
      </c>
      <c r="G19">
        <v>8853.81</v>
      </c>
      <c r="H19">
        <v>298.62</v>
      </c>
      <c r="I19">
        <v>292.56</v>
      </c>
      <c r="J19">
        <v>818.92</v>
      </c>
      <c r="K19">
        <v>9911.85</v>
      </c>
      <c r="L19">
        <v>1387.75</v>
      </c>
      <c r="M19">
        <v>0.08</v>
      </c>
      <c r="N19">
        <v>8561.25</v>
      </c>
      <c r="O19">
        <v>6.07</v>
      </c>
      <c r="P19">
        <v>0.11</v>
      </c>
      <c r="Q19">
        <v>0.21</v>
      </c>
      <c r="R19">
        <v>0.03</v>
      </c>
      <c r="S19">
        <v>0.14000000000000001</v>
      </c>
      <c r="T19">
        <v>0</v>
      </c>
      <c r="U19">
        <v>0.86</v>
      </c>
      <c r="V19">
        <v>0.93</v>
      </c>
    </row>
    <row r="20" spans="1:22" x14ac:dyDescent="0.25">
      <c r="A20" t="s">
        <v>66</v>
      </c>
      <c r="B20" t="s">
        <v>56</v>
      </c>
      <c r="C20">
        <v>559</v>
      </c>
      <c r="D20">
        <v>3786.490803149999</v>
      </c>
      <c r="E20">
        <v>9.9999999999999998E-17</v>
      </c>
      <c r="F20">
        <v>1E-13</v>
      </c>
      <c r="G20">
        <v>9476.56</v>
      </c>
      <c r="H20">
        <v>82.32</v>
      </c>
      <c r="I20">
        <v>82.32</v>
      </c>
      <c r="J20">
        <v>431.77</v>
      </c>
      <c r="K20">
        <v>9975.0499999999993</v>
      </c>
      <c r="L20">
        <v>589.63</v>
      </c>
      <c r="M20">
        <v>0.08</v>
      </c>
      <c r="N20">
        <v>9394.25</v>
      </c>
      <c r="O20">
        <v>0</v>
      </c>
      <c r="P20">
        <v>0.05</v>
      </c>
      <c r="Q20">
        <v>0.14000000000000001</v>
      </c>
      <c r="R20">
        <v>0.01</v>
      </c>
      <c r="S20">
        <v>0.06</v>
      </c>
      <c r="T20">
        <v>0</v>
      </c>
      <c r="U20">
        <v>0.94</v>
      </c>
      <c r="V20">
        <v>1</v>
      </c>
    </row>
    <row r="21" spans="1:22" x14ac:dyDescent="0.25">
      <c r="A21" t="s">
        <v>67</v>
      </c>
      <c r="B21" t="s">
        <v>57</v>
      </c>
      <c r="C21">
        <v>1050</v>
      </c>
      <c r="D21">
        <v>5002.1183039400003</v>
      </c>
      <c r="E21">
        <v>9.9999999999999998E-17</v>
      </c>
      <c r="F21">
        <v>1E-13</v>
      </c>
      <c r="G21">
        <v>9358.2199999999993</v>
      </c>
      <c r="H21">
        <v>177.06</v>
      </c>
      <c r="I21">
        <v>177.05</v>
      </c>
      <c r="J21">
        <v>450.51</v>
      </c>
      <c r="K21">
        <v>9950.1299999999992</v>
      </c>
      <c r="L21">
        <v>787.34</v>
      </c>
      <c r="M21">
        <v>0.08</v>
      </c>
      <c r="N21">
        <v>9181.17</v>
      </c>
      <c r="O21">
        <v>0.01</v>
      </c>
      <c r="P21">
        <v>0.06</v>
      </c>
      <c r="Q21">
        <v>0.22</v>
      </c>
      <c r="R21">
        <v>0.02</v>
      </c>
      <c r="S21">
        <v>0.08</v>
      </c>
      <c r="T21">
        <v>0</v>
      </c>
      <c r="U21">
        <v>0.92</v>
      </c>
      <c r="V21">
        <v>0.99</v>
      </c>
    </row>
    <row r="22" spans="1:22" x14ac:dyDescent="0.25">
      <c r="A22" t="s">
        <v>68</v>
      </c>
      <c r="B22" t="s">
        <v>58</v>
      </c>
      <c r="C22">
        <v>558</v>
      </c>
      <c r="D22">
        <v>4018.4375187599999</v>
      </c>
      <c r="E22">
        <v>9.9999999999999998E-17</v>
      </c>
      <c r="F22">
        <v>1E-13</v>
      </c>
      <c r="G22">
        <v>9615</v>
      </c>
      <c r="H22">
        <v>74.27</v>
      </c>
      <c r="I22">
        <v>74.27</v>
      </c>
      <c r="J22">
        <v>243.38</v>
      </c>
      <c r="K22">
        <v>9917.6299999999992</v>
      </c>
      <c r="L22">
        <v>384.66</v>
      </c>
      <c r="M22">
        <v>0.08</v>
      </c>
      <c r="N22">
        <v>9540.73</v>
      </c>
      <c r="O22">
        <v>0</v>
      </c>
      <c r="P22">
        <v>0.03</v>
      </c>
      <c r="Q22">
        <v>0.19</v>
      </c>
      <c r="R22">
        <v>0.01</v>
      </c>
      <c r="S22">
        <v>0.04</v>
      </c>
      <c r="T22">
        <v>0</v>
      </c>
      <c r="U22">
        <v>0.96</v>
      </c>
      <c r="V22">
        <v>1</v>
      </c>
    </row>
    <row r="23" spans="1:22" x14ac:dyDescent="0.25">
      <c r="A23" t="s">
        <v>69</v>
      </c>
      <c r="B23" t="s">
        <v>59</v>
      </c>
      <c r="C23">
        <v>668</v>
      </c>
      <c r="D23">
        <v>3493.11493341</v>
      </c>
      <c r="E23">
        <v>9.9999999999999998E-17</v>
      </c>
      <c r="F23">
        <v>1E-13</v>
      </c>
      <c r="G23">
        <v>9591.3799999999992</v>
      </c>
      <c r="H23">
        <v>37.619999999999997</v>
      </c>
      <c r="I23">
        <v>37.619999999999997</v>
      </c>
      <c r="J23">
        <v>326.8</v>
      </c>
      <c r="K23">
        <v>9949.4699999999993</v>
      </c>
      <c r="L23">
        <v>399.88</v>
      </c>
      <c r="M23">
        <v>0.08</v>
      </c>
      <c r="N23">
        <v>9553.75</v>
      </c>
      <c r="O23">
        <v>0</v>
      </c>
      <c r="P23">
        <v>0.04</v>
      </c>
      <c r="Q23">
        <v>0.09</v>
      </c>
      <c r="R23">
        <v>0</v>
      </c>
      <c r="S23">
        <v>0.04</v>
      </c>
      <c r="T23">
        <v>0</v>
      </c>
      <c r="U23">
        <v>0.96</v>
      </c>
      <c r="V23">
        <v>1</v>
      </c>
    </row>
    <row r="24" spans="1:22" x14ac:dyDescent="0.25">
      <c r="A24" t="s">
        <v>70</v>
      </c>
      <c r="B24" t="s">
        <v>61</v>
      </c>
      <c r="C24">
        <v>178</v>
      </c>
      <c r="D24">
        <v>3146.02973406</v>
      </c>
      <c r="E24">
        <v>9.9999999999999998E-17</v>
      </c>
      <c r="F24">
        <v>1E-13</v>
      </c>
      <c r="G24">
        <v>9844.9699999999993</v>
      </c>
      <c r="H24">
        <v>7.23</v>
      </c>
      <c r="I24">
        <v>7.23</v>
      </c>
      <c r="J24">
        <v>102.85</v>
      </c>
      <c r="K24">
        <v>9953.6</v>
      </c>
      <c r="L24">
        <v>116.69</v>
      </c>
      <c r="M24">
        <v>0.08</v>
      </c>
      <c r="N24">
        <v>9837.74</v>
      </c>
      <c r="O24">
        <v>0</v>
      </c>
      <c r="P24">
        <v>0.01</v>
      </c>
      <c r="Q24">
        <v>0.06</v>
      </c>
      <c r="R24">
        <v>0</v>
      </c>
      <c r="S24">
        <v>0.01</v>
      </c>
      <c r="T24">
        <v>0</v>
      </c>
      <c r="U24">
        <v>0.99</v>
      </c>
      <c r="V24">
        <v>1</v>
      </c>
    </row>
    <row r="25" spans="1:22" x14ac:dyDescent="0.25">
      <c r="A25" t="s">
        <v>71</v>
      </c>
      <c r="B25" t="s">
        <v>61</v>
      </c>
      <c r="C25">
        <v>273</v>
      </c>
      <c r="D25">
        <v>3240.335262869999</v>
      </c>
      <c r="E25">
        <v>9.9999999999999998E-17</v>
      </c>
      <c r="F25">
        <v>1E-13</v>
      </c>
      <c r="G25">
        <v>9841.99</v>
      </c>
      <c r="H25">
        <v>11.7</v>
      </c>
      <c r="I25">
        <v>11.7</v>
      </c>
      <c r="J25">
        <v>131.08000000000001</v>
      </c>
      <c r="K25">
        <v>9982.6</v>
      </c>
      <c r="L25">
        <v>153.63</v>
      </c>
      <c r="M25">
        <v>0.08</v>
      </c>
      <c r="N25">
        <v>9830.2900000000009</v>
      </c>
      <c r="O25">
        <v>0</v>
      </c>
      <c r="P25">
        <v>0.01</v>
      </c>
      <c r="Q25">
        <v>0.08</v>
      </c>
      <c r="R25">
        <v>0</v>
      </c>
      <c r="S25">
        <v>0.02</v>
      </c>
      <c r="T25">
        <v>0</v>
      </c>
      <c r="U25">
        <v>0.98</v>
      </c>
      <c r="V25">
        <v>1</v>
      </c>
    </row>
    <row r="26" spans="1:22" x14ac:dyDescent="0.25">
      <c r="A26" t="s">
        <v>72</v>
      </c>
      <c r="B26" t="s">
        <v>62</v>
      </c>
      <c r="C26">
        <v>482</v>
      </c>
      <c r="D26">
        <v>3053.2721021100001</v>
      </c>
      <c r="E26">
        <v>9.9999999999999998E-17</v>
      </c>
      <c r="F26">
        <v>1E-13</v>
      </c>
      <c r="G26">
        <v>9723.6</v>
      </c>
      <c r="H26">
        <v>14.39</v>
      </c>
      <c r="I26">
        <v>14.39</v>
      </c>
      <c r="J26">
        <v>177.06</v>
      </c>
      <c r="K26">
        <v>9912.66</v>
      </c>
      <c r="L26">
        <v>205.05</v>
      </c>
      <c r="M26">
        <v>0.08</v>
      </c>
      <c r="N26">
        <v>9709.2099999999991</v>
      </c>
      <c r="O26">
        <v>0</v>
      </c>
      <c r="P26">
        <v>0.02</v>
      </c>
      <c r="Q26">
        <v>7.0000000000000007E-2</v>
      </c>
      <c r="R26">
        <v>0</v>
      </c>
      <c r="S26">
        <v>0.02</v>
      </c>
      <c r="T26">
        <v>0</v>
      </c>
      <c r="U26">
        <v>0.98</v>
      </c>
      <c r="V26">
        <v>1</v>
      </c>
    </row>
    <row r="27" spans="1:22" x14ac:dyDescent="0.25">
      <c r="A27" t="s">
        <v>73</v>
      </c>
      <c r="B27" t="s">
        <v>62</v>
      </c>
      <c r="C27">
        <v>765</v>
      </c>
      <c r="D27">
        <v>4288.4346492000004</v>
      </c>
      <c r="E27">
        <v>9.9999999999999998E-17</v>
      </c>
      <c r="F27">
        <v>1E-13</v>
      </c>
      <c r="G27">
        <v>9755.8700000000008</v>
      </c>
      <c r="H27">
        <v>59.08</v>
      </c>
      <c r="I27">
        <v>59.08</v>
      </c>
      <c r="J27">
        <v>187.5</v>
      </c>
      <c r="K27">
        <v>9990.56</v>
      </c>
      <c r="L27">
        <v>299.92</v>
      </c>
      <c r="M27">
        <v>0.08</v>
      </c>
      <c r="N27">
        <v>9696.7900000000009</v>
      </c>
      <c r="O27">
        <v>0</v>
      </c>
      <c r="P27">
        <v>0.02</v>
      </c>
      <c r="Q27">
        <v>0.2</v>
      </c>
      <c r="R27">
        <v>0.01</v>
      </c>
      <c r="S27">
        <v>0.03</v>
      </c>
      <c r="T27">
        <v>0</v>
      </c>
      <c r="U27">
        <v>0.97</v>
      </c>
      <c r="V27">
        <v>1</v>
      </c>
    </row>
    <row r="28" spans="1:22" x14ac:dyDescent="0.25">
      <c r="A28" t="s">
        <v>74</v>
      </c>
      <c r="B28" t="s">
        <v>55</v>
      </c>
      <c r="C28">
        <v>1145</v>
      </c>
      <c r="D28">
        <v>4685.4211179599997</v>
      </c>
      <c r="E28">
        <v>9.9999999999999998E-17</v>
      </c>
      <c r="F28">
        <v>1E-13</v>
      </c>
      <c r="G28">
        <v>8762.09</v>
      </c>
      <c r="H28">
        <v>244.1</v>
      </c>
      <c r="I28">
        <v>244.09</v>
      </c>
      <c r="J28">
        <v>997.25</v>
      </c>
      <c r="K28">
        <v>9957.36</v>
      </c>
      <c r="L28">
        <v>1465.27</v>
      </c>
      <c r="M28">
        <v>0.08</v>
      </c>
      <c r="N28">
        <v>8518</v>
      </c>
      <c r="O28">
        <v>0</v>
      </c>
      <c r="P28">
        <v>0.12</v>
      </c>
      <c r="Q28">
        <v>0.17</v>
      </c>
      <c r="R28">
        <v>0.02</v>
      </c>
      <c r="S28">
        <v>0.15</v>
      </c>
      <c r="T28">
        <v>0</v>
      </c>
      <c r="U28">
        <v>0.86</v>
      </c>
      <c r="V28">
        <v>0.93</v>
      </c>
    </row>
    <row r="29" spans="1:22" x14ac:dyDescent="0.25">
      <c r="A29" t="s">
        <v>75</v>
      </c>
      <c r="B29" t="s">
        <v>55</v>
      </c>
      <c r="C29">
        <v>355</v>
      </c>
      <c r="D29">
        <v>3071.26553031</v>
      </c>
      <c r="E29">
        <v>9.9999999999999998E-17</v>
      </c>
      <c r="F29">
        <v>1E-13</v>
      </c>
      <c r="G29">
        <v>9461.6</v>
      </c>
      <c r="H29">
        <v>44.78</v>
      </c>
      <c r="I29">
        <v>44.78</v>
      </c>
      <c r="J29">
        <v>415.39</v>
      </c>
      <c r="K29">
        <v>9913.2800000000007</v>
      </c>
      <c r="L29">
        <v>501.27</v>
      </c>
      <c r="M29">
        <v>0.08</v>
      </c>
      <c r="N29">
        <v>9416.82</v>
      </c>
      <c r="O29">
        <v>0</v>
      </c>
      <c r="P29">
        <v>0.05</v>
      </c>
      <c r="Q29">
        <v>0.09</v>
      </c>
      <c r="R29">
        <v>0</v>
      </c>
      <c r="S29">
        <v>0.05</v>
      </c>
      <c r="T29">
        <v>0</v>
      </c>
      <c r="U29">
        <v>0.95</v>
      </c>
      <c r="V29">
        <v>1</v>
      </c>
    </row>
    <row r="30" spans="1:22" x14ac:dyDescent="0.25">
      <c r="A30" t="s">
        <v>76</v>
      </c>
      <c r="B30" t="s">
        <v>56</v>
      </c>
      <c r="C30">
        <v>793</v>
      </c>
      <c r="D30">
        <v>3158.2720827899998</v>
      </c>
      <c r="E30">
        <v>9.9999999999999998E-17</v>
      </c>
      <c r="F30">
        <v>1E-13</v>
      </c>
      <c r="G30">
        <v>9077.66</v>
      </c>
      <c r="H30">
        <v>7.23</v>
      </c>
      <c r="I30">
        <v>7.23</v>
      </c>
      <c r="J30">
        <v>844.06</v>
      </c>
      <c r="K30">
        <v>9933.3700000000008</v>
      </c>
      <c r="L30">
        <v>864.9</v>
      </c>
      <c r="M30">
        <v>0.08</v>
      </c>
      <c r="N30">
        <v>9070.43</v>
      </c>
      <c r="O30">
        <v>0</v>
      </c>
      <c r="P30">
        <v>0.09</v>
      </c>
      <c r="Q30">
        <v>0.01</v>
      </c>
      <c r="R30">
        <v>0</v>
      </c>
      <c r="S30">
        <v>0.09</v>
      </c>
      <c r="T30">
        <v>0</v>
      </c>
      <c r="U30">
        <v>0.91</v>
      </c>
      <c r="V30">
        <v>0.99</v>
      </c>
    </row>
    <row r="31" spans="1:22" x14ac:dyDescent="0.25">
      <c r="A31" t="s">
        <v>77</v>
      </c>
      <c r="B31" t="s">
        <v>57</v>
      </c>
      <c r="C31">
        <v>748</v>
      </c>
      <c r="D31">
        <v>3578.8305319199999</v>
      </c>
      <c r="E31">
        <v>9.9999999999999998E-17</v>
      </c>
      <c r="F31">
        <v>1E-13</v>
      </c>
      <c r="G31">
        <v>9351.8799999999992</v>
      </c>
      <c r="H31">
        <v>65.33</v>
      </c>
      <c r="I31">
        <v>65.33</v>
      </c>
      <c r="J31">
        <v>478.43</v>
      </c>
      <c r="K31">
        <v>9884.27</v>
      </c>
      <c r="L31">
        <v>604.85</v>
      </c>
      <c r="M31">
        <v>0.08</v>
      </c>
      <c r="N31">
        <v>9286.5499999999993</v>
      </c>
      <c r="O31">
        <v>0</v>
      </c>
      <c r="P31">
        <v>0.06</v>
      </c>
      <c r="Q31">
        <v>0.11</v>
      </c>
      <c r="R31">
        <v>0.01</v>
      </c>
      <c r="S31">
        <v>0.06</v>
      </c>
      <c r="T31">
        <v>0</v>
      </c>
      <c r="U31">
        <v>0.94</v>
      </c>
      <c r="V31">
        <v>1</v>
      </c>
    </row>
    <row r="32" spans="1:22" x14ac:dyDescent="0.25">
      <c r="A32" t="s">
        <v>78</v>
      </c>
      <c r="B32" t="s">
        <v>57</v>
      </c>
      <c r="C32">
        <v>737</v>
      </c>
      <c r="D32">
        <v>3557.0993111100001</v>
      </c>
      <c r="E32">
        <v>9.9999999999999998E-17</v>
      </c>
      <c r="F32">
        <v>1E-13</v>
      </c>
      <c r="G32">
        <v>9358.92</v>
      </c>
      <c r="H32">
        <v>51.03</v>
      </c>
      <c r="I32">
        <v>51.03</v>
      </c>
      <c r="J32">
        <v>512.78</v>
      </c>
      <c r="K32">
        <v>9914.9</v>
      </c>
      <c r="L32">
        <v>612.82000000000005</v>
      </c>
      <c r="M32">
        <v>0.08</v>
      </c>
      <c r="N32">
        <v>9307.89</v>
      </c>
      <c r="O32">
        <v>0</v>
      </c>
      <c r="P32">
        <v>0.06</v>
      </c>
      <c r="Q32">
        <v>0.08</v>
      </c>
      <c r="R32">
        <v>0.01</v>
      </c>
      <c r="S32">
        <v>0.06</v>
      </c>
      <c r="T32">
        <v>0</v>
      </c>
      <c r="U32">
        <v>0.94</v>
      </c>
      <c r="V32">
        <v>1</v>
      </c>
    </row>
    <row r="33" spans="1:22" x14ac:dyDescent="0.25">
      <c r="A33" t="s">
        <v>79</v>
      </c>
      <c r="B33" t="s">
        <v>58</v>
      </c>
      <c r="C33">
        <v>246</v>
      </c>
      <c r="D33">
        <v>3346.0134236099998</v>
      </c>
      <c r="E33">
        <v>9.9999999999999998E-17</v>
      </c>
      <c r="F33">
        <v>1E-13</v>
      </c>
      <c r="G33">
        <v>9744.39</v>
      </c>
      <c r="H33">
        <v>22.43</v>
      </c>
      <c r="I33">
        <v>22.43</v>
      </c>
      <c r="J33">
        <v>165.82</v>
      </c>
      <c r="K33">
        <v>9928.18</v>
      </c>
      <c r="L33">
        <v>208.67</v>
      </c>
      <c r="M33">
        <v>0.08</v>
      </c>
      <c r="N33">
        <v>9721.9599999999991</v>
      </c>
      <c r="O33">
        <v>0</v>
      </c>
      <c r="P33">
        <v>0.02</v>
      </c>
      <c r="Q33">
        <v>0.11</v>
      </c>
      <c r="R33">
        <v>0</v>
      </c>
      <c r="S33">
        <v>0.02</v>
      </c>
      <c r="T33">
        <v>0</v>
      </c>
      <c r="U33">
        <v>0.98</v>
      </c>
      <c r="V33">
        <v>1</v>
      </c>
    </row>
    <row r="34" spans="1:22" x14ac:dyDescent="0.25">
      <c r="A34" t="s">
        <v>80</v>
      </c>
      <c r="B34" t="s">
        <v>60</v>
      </c>
      <c r="C34">
        <v>678</v>
      </c>
      <c r="D34">
        <v>3912.1069472099998</v>
      </c>
      <c r="E34">
        <v>9.9999999999999998E-17</v>
      </c>
      <c r="F34">
        <v>1E-13</v>
      </c>
      <c r="G34">
        <v>9653.2999999999993</v>
      </c>
      <c r="H34">
        <v>47.46</v>
      </c>
      <c r="I34">
        <v>47.45</v>
      </c>
      <c r="J34">
        <v>261.57</v>
      </c>
      <c r="K34">
        <v>9953.52</v>
      </c>
      <c r="L34">
        <v>352.8</v>
      </c>
      <c r="M34">
        <v>0.08</v>
      </c>
      <c r="N34">
        <v>9605.84</v>
      </c>
      <c r="O34">
        <v>0</v>
      </c>
      <c r="P34">
        <v>0.03</v>
      </c>
      <c r="Q34">
        <v>0.13</v>
      </c>
      <c r="R34">
        <v>0</v>
      </c>
      <c r="S34">
        <v>0.04</v>
      </c>
      <c r="T34">
        <v>0</v>
      </c>
      <c r="U34">
        <v>0.97</v>
      </c>
      <c r="V34">
        <v>1</v>
      </c>
    </row>
    <row r="35" spans="1:22" x14ac:dyDescent="0.25">
      <c r="A35" t="s">
        <v>81</v>
      </c>
      <c r="B35" t="s">
        <v>60</v>
      </c>
      <c r="C35">
        <v>393</v>
      </c>
      <c r="D35">
        <v>3544.5347093700002</v>
      </c>
      <c r="E35">
        <v>9.9999999999999998E-17</v>
      </c>
      <c r="F35">
        <v>1E-13</v>
      </c>
      <c r="G35">
        <v>9757.3700000000008</v>
      </c>
      <c r="H35">
        <v>27.79</v>
      </c>
      <c r="I35">
        <v>27.79</v>
      </c>
      <c r="J35">
        <v>171.36</v>
      </c>
      <c r="K35">
        <v>9951.18</v>
      </c>
      <c r="L35">
        <v>224.6</v>
      </c>
      <c r="M35">
        <v>0.08</v>
      </c>
      <c r="N35">
        <v>9729.58</v>
      </c>
      <c r="O35">
        <v>0</v>
      </c>
      <c r="P35">
        <v>0.02</v>
      </c>
      <c r="Q35">
        <v>0.12</v>
      </c>
      <c r="R35">
        <v>0</v>
      </c>
      <c r="S35">
        <v>0.02</v>
      </c>
      <c r="T35">
        <v>0</v>
      </c>
      <c r="U35">
        <v>0.98</v>
      </c>
      <c r="V35">
        <v>1</v>
      </c>
    </row>
    <row r="36" spans="1:22" x14ac:dyDescent="0.25">
      <c r="A36" t="s">
        <v>82</v>
      </c>
      <c r="B36" t="s">
        <v>60</v>
      </c>
      <c r="C36">
        <v>485</v>
      </c>
      <c r="D36">
        <v>3545.7942865499999</v>
      </c>
      <c r="E36">
        <v>9.9999999999999998E-17</v>
      </c>
      <c r="F36">
        <v>1E-13</v>
      </c>
      <c r="G36">
        <v>9658.85</v>
      </c>
      <c r="H36">
        <v>28.69</v>
      </c>
      <c r="I36">
        <v>28.69</v>
      </c>
      <c r="J36">
        <v>210.52</v>
      </c>
      <c r="K36">
        <v>9892.9</v>
      </c>
      <c r="L36">
        <v>265.89</v>
      </c>
      <c r="M36">
        <v>0.08</v>
      </c>
      <c r="N36">
        <v>9630.16</v>
      </c>
      <c r="O36">
        <v>0</v>
      </c>
      <c r="P36">
        <v>0.02</v>
      </c>
      <c r="Q36">
        <v>0.11</v>
      </c>
      <c r="R36">
        <v>0</v>
      </c>
      <c r="S36">
        <v>0.03</v>
      </c>
      <c r="T36">
        <v>0</v>
      </c>
      <c r="U36">
        <v>0.97</v>
      </c>
      <c r="V36">
        <v>1</v>
      </c>
    </row>
    <row r="37" spans="1:22" x14ac:dyDescent="0.25">
      <c r="A37" t="s">
        <v>83</v>
      </c>
      <c r="B37" t="s">
        <v>60</v>
      </c>
      <c r="C37">
        <v>293</v>
      </c>
      <c r="D37">
        <v>3194.4430303200002</v>
      </c>
      <c r="E37">
        <v>9.9999999999999998E-17</v>
      </c>
      <c r="F37">
        <v>1E-13</v>
      </c>
      <c r="G37">
        <v>9817.35</v>
      </c>
      <c r="H37">
        <v>11.7</v>
      </c>
      <c r="I37">
        <v>11.7</v>
      </c>
      <c r="J37">
        <v>155.55000000000001</v>
      </c>
      <c r="K37">
        <v>9982.56</v>
      </c>
      <c r="L37">
        <v>178.25</v>
      </c>
      <c r="M37">
        <v>0.08</v>
      </c>
      <c r="N37">
        <v>9805.64</v>
      </c>
      <c r="O37">
        <v>0</v>
      </c>
      <c r="P37">
        <v>0.02</v>
      </c>
      <c r="Q37">
        <v>7.0000000000000007E-2</v>
      </c>
      <c r="R37">
        <v>0</v>
      </c>
      <c r="S37">
        <v>0.02</v>
      </c>
      <c r="T37">
        <v>0</v>
      </c>
      <c r="U37">
        <v>0.98</v>
      </c>
      <c r="V37">
        <v>1</v>
      </c>
    </row>
    <row r="38" spans="1:22" x14ac:dyDescent="0.25">
      <c r="A38" t="s">
        <v>84</v>
      </c>
      <c r="B38" t="s">
        <v>55</v>
      </c>
      <c r="C38">
        <v>985</v>
      </c>
      <c r="D38">
        <v>4690.6976298600002</v>
      </c>
      <c r="E38">
        <v>9.9999999999999998E-17</v>
      </c>
      <c r="F38">
        <v>1E-13</v>
      </c>
      <c r="G38">
        <v>8978.98</v>
      </c>
      <c r="H38">
        <v>268.23</v>
      </c>
      <c r="I38">
        <v>267.83999999999997</v>
      </c>
      <c r="J38">
        <v>707.43</v>
      </c>
      <c r="K38">
        <v>9900.52</v>
      </c>
      <c r="L38">
        <v>1217.54</v>
      </c>
      <c r="M38">
        <v>0.08</v>
      </c>
      <c r="N38">
        <v>8711.1299999999992</v>
      </c>
      <c r="O38">
        <v>0.39</v>
      </c>
      <c r="P38">
        <v>0.1</v>
      </c>
      <c r="Q38">
        <v>0.22</v>
      </c>
      <c r="R38">
        <v>0.03</v>
      </c>
      <c r="S38">
        <v>0.12</v>
      </c>
      <c r="T38">
        <v>0</v>
      </c>
      <c r="U38">
        <v>0.88</v>
      </c>
      <c r="V38">
        <v>0.95</v>
      </c>
    </row>
    <row r="39" spans="1:22" x14ac:dyDescent="0.25">
      <c r="A39" t="s">
        <v>85</v>
      </c>
      <c r="B39" t="s">
        <v>55</v>
      </c>
      <c r="C39">
        <v>1054</v>
      </c>
      <c r="D39">
        <v>4863.1080450600002</v>
      </c>
      <c r="E39">
        <v>9.9999999999999998E-17</v>
      </c>
      <c r="F39">
        <v>1E-13</v>
      </c>
      <c r="G39">
        <v>8927.82</v>
      </c>
      <c r="H39">
        <v>273.60000000000002</v>
      </c>
      <c r="I39">
        <v>272.33999999999997</v>
      </c>
      <c r="J39">
        <v>802.5</v>
      </c>
      <c r="K39">
        <v>9949.69</v>
      </c>
      <c r="L39">
        <v>1324.02</v>
      </c>
      <c r="M39">
        <v>0.08</v>
      </c>
      <c r="N39">
        <v>8655.4699999999993</v>
      </c>
      <c r="O39">
        <v>1.25</v>
      </c>
      <c r="P39">
        <v>0.11</v>
      </c>
      <c r="Q39">
        <v>0.21</v>
      </c>
      <c r="R39">
        <v>0.03</v>
      </c>
      <c r="S39">
        <v>0.13</v>
      </c>
      <c r="T39">
        <v>0</v>
      </c>
      <c r="U39">
        <v>0.87</v>
      </c>
      <c r="V39">
        <v>0.94</v>
      </c>
    </row>
    <row r="40" spans="1:22" x14ac:dyDescent="0.25">
      <c r="A40" t="s">
        <v>86</v>
      </c>
      <c r="B40" t="s">
        <v>56</v>
      </c>
      <c r="C40">
        <v>269</v>
      </c>
      <c r="D40">
        <v>3057.1385921999999</v>
      </c>
      <c r="E40">
        <v>9.9999999999999998E-17</v>
      </c>
      <c r="F40">
        <v>1E-13</v>
      </c>
      <c r="G40">
        <v>9666.0400000000009</v>
      </c>
      <c r="H40">
        <v>21.54</v>
      </c>
      <c r="I40">
        <v>21.54</v>
      </c>
      <c r="J40">
        <v>273.01</v>
      </c>
      <c r="K40">
        <v>9956.5300000000007</v>
      </c>
      <c r="L40">
        <v>314.41000000000003</v>
      </c>
      <c r="M40">
        <v>0.08</v>
      </c>
      <c r="N40">
        <v>9644.5</v>
      </c>
      <c r="O40">
        <v>0</v>
      </c>
      <c r="P40">
        <v>0.03</v>
      </c>
      <c r="Q40">
        <v>7.0000000000000007E-2</v>
      </c>
      <c r="R40">
        <v>0</v>
      </c>
      <c r="S40">
        <v>0.03</v>
      </c>
      <c r="T40">
        <v>0</v>
      </c>
      <c r="U40">
        <v>0.97</v>
      </c>
      <c r="V40">
        <v>1</v>
      </c>
    </row>
    <row r="41" spans="1:22" x14ac:dyDescent="0.25">
      <c r="A41" t="s">
        <v>87</v>
      </c>
      <c r="B41" t="s">
        <v>57</v>
      </c>
      <c r="C41">
        <v>479</v>
      </c>
      <c r="D41">
        <v>3072.0382834500001</v>
      </c>
      <c r="E41">
        <v>9.9999999999999998E-17</v>
      </c>
      <c r="F41">
        <v>1E-13</v>
      </c>
      <c r="G41">
        <v>9487.2800000000007</v>
      </c>
      <c r="H41">
        <v>4.55</v>
      </c>
      <c r="I41">
        <v>4.55</v>
      </c>
      <c r="J41">
        <v>426.58</v>
      </c>
      <c r="K41">
        <v>9919.9699999999993</v>
      </c>
      <c r="L41">
        <v>438.28</v>
      </c>
      <c r="M41">
        <v>0.08</v>
      </c>
      <c r="N41">
        <v>9482.73</v>
      </c>
      <c r="O41">
        <v>0</v>
      </c>
      <c r="P41">
        <v>0.04</v>
      </c>
      <c r="Q41">
        <v>0.01</v>
      </c>
      <c r="R41">
        <v>0</v>
      </c>
      <c r="S41">
        <v>0.04</v>
      </c>
      <c r="T41">
        <v>0</v>
      </c>
      <c r="U41">
        <v>0.96</v>
      </c>
      <c r="V41">
        <v>1</v>
      </c>
    </row>
    <row r="42" spans="1:22" x14ac:dyDescent="0.25">
      <c r="A42" t="s">
        <v>88</v>
      </c>
      <c r="B42" t="s">
        <v>56</v>
      </c>
      <c r="C42">
        <v>619</v>
      </c>
      <c r="D42">
        <v>3906.7281534600002</v>
      </c>
      <c r="E42">
        <v>9.9999999999999998E-17</v>
      </c>
      <c r="F42">
        <v>1E-13</v>
      </c>
      <c r="G42">
        <v>9370.9500000000007</v>
      </c>
      <c r="H42">
        <v>106.45</v>
      </c>
      <c r="I42">
        <v>106.45</v>
      </c>
      <c r="J42">
        <v>422.7</v>
      </c>
      <c r="K42">
        <v>9879.14</v>
      </c>
      <c r="L42">
        <v>625.84</v>
      </c>
      <c r="M42">
        <v>0.08</v>
      </c>
      <c r="N42">
        <v>9264.5</v>
      </c>
      <c r="O42">
        <v>0</v>
      </c>
      <c r="P42">
        <v>0.05</v>
      </c>
      <c r="Q42">
        <v>0.17</v>
      </c>
      <c r="R42">
        <v>0.01</v>
      </c>
      <c r="S42">
        <v>0.06</v>
      </c>
      <c r="T42">
        <v>0</v>
      </c>
      <c r="U42">
        <v>0.94</v>
      </c>
      <c r="V42">
        <v>1</v>
      </c>
    </row>
    <row r="43" spans="1:22" x14ac:dyDescent="0.25">
      <c r="A43" t="s">
        <v>89</v>
      </c>
      <c r="B43" t="s">
        <v>58</v>
      </c>
      <c r="C43">
        <v>472</v>
      </c>
      <c r="D43">
        <v>3672.30396105</v>
      </c>
      <c r="E43">
        <v>9.9999999999999998E-17</v>
      </c>
      <c r="F43">
        <v>1E-13</v>
      </c>
      <c r="G43">
        <v>9622.25</v>
      </c>
      <c r="H43">
        <v>47.46</v>
      </c>
      <c r="I43">
        <v>47.46</v>
      </c>
      <c r="J43">
        <v>253.95</v>
      </c>
      <c r="K43">
        <v>9914.5400000000009</v>
      </c>
      <c r="L43">
        <v>344.83</v>
      </c>
      <c r="M43">
        <v>0.08</v>
      </c>
      <c r="N43">
        <v>9574.7900000000009</v>
      </c>
      <c r="O43">
        <v>0</v>
      </c>
      <c r="P43">
        <v>0.03</v>
      </c>
      <c r="Q43">
        <v>0.14000000000000001</v>
      </c>
      <c r="R43">
        <v>0</v>
      </c>
      <c r="S43">
        <v>0.03</v>
      </c>
      <c r="T43">
        <v>0</v>
      </c>
      <c r="U43">
        <v>0.97</v>
      </c>
      <c r="V43">
        <v>1</v>
      </c>
    </row>
    <row r="44" spans="1:22" x14ac:dyDescent="0.25">
      <c r="A44" t="s">
        <v>90</v>
      </c>
      <c r="B44" t="s">
        <v>59</v>
      </c>
      <c r="C44">
        <v>989</v>
      </c>
      <c r="D44">
        <v>4403.0225002500001</v>
      </c>
      <c r="E44">
        <v>9.9999999999999998E-17</v>
      </c>
      <c r="F44">
        <v>1E-13</v>
      </c>
      <c r="G44">
        <v>9479.06</v>
      </c>
      <c r="H44">
        <v>104.66</v>
      </c>
      <c r="I44">
        <v>104.66</v>
      </c>
      <c r="J44">
        <v>330.21</v>
      </c>
      <c r="K44">
        <v>9893.0499999999993</v>
      </c>
      <c r="L44">
        <v>529.51</v>
      </c>
      <c r="M44">
        <v>0.08</v>
      </c>
      <c r="N44">
        <v>9374.4</v>
      </c>
      <c r="O44">
        <v>0</v>
      </c>
      <c r="P44">
        <v>0.04</v>
      </c>
      <c r="Q44">
        <v>0.2</v>
      </c>
      <c r="R44">
        <v>0.01</v>
      </c>
      <c r="S44">
        <v>0.05</v>
      </c>
      <c r="T44">
        <v>0</v>
      </c>
      <c r="U44">
        <v>0.95</v>
      </c>
      <c r="V44">
        <v>1</v>
      </c>
    </row>
    <row r="45" spans="1:22" x14ac:dyDescent="0.25">
      <c r="A45" t="s">
        <v>91</v>
      </c>
      <c r="B45" t="s">
        <v>59</v>
      </c>
      <c r="C45">
        <v>1036</v>
      </c>
      <c r="D45">
        <v>4500.2045681099999</v>
      </c>
      <c r="E45">
        <v>9.9999999999999998E-17</v>
      </c>
      <c r="F45">
        <v>1E-13</v>
      </c>
      <c r="G45">
        <v>9481.17</v>
      </c>
      <c r="H45">
        <v>105.56</v>
      </c>
      <c r="I45">
        <v>105.56</v>
      </c>
      <c r="J45">
        <v>360.04</v>
      </c>
      <c r="K45">
        <v>9925.9699999999993</v>
      </c>
      <c r="L45">
        <v>561.38</v>
      </c>
      <c r="M45">
        <v>0.08</v>
      </c>
      <c r="N45">
        <v>9375.61</v>
      </c>
      <c r="O45">
        <v>0</v>
      </c>
      <c r="P45">
        <v>0.05</v>
      </c>
      <c r="Q45">
        <v>0.19</v>
      </c>
      <c r="R45">
        <v>0.01</v>
      </c>
      <c r="S45">
        <v>0.06</v>
      </c>
      <c r="T45">
        <v>0</v>
      </c>
      <c r="U45">
        <v>0.94</v>
      </c>
      <c r="V45">
        <v>1</v>
      </c>
    </row>
    <row r="46" spans="1:22" x14ac:dyDescent="0.25">
      <c r="A46" t="s">
        <v>92</v>
      </c>
      <c r="B46" t="s">
        <v>58</v>
      </c>
      <c r="C46">
        <v>1021</v>
      </c>
      <c r="D46">
        <v>4467.45557844</v>
      </c>
      <c r="E46">
        <v>9.9999999999999998E-17</v>
      </c>
      <c r="F46">
        <v>1E-13</v>
      </c>
      <c r="G46">
        <v>9437.77</v>
      </c>
      <c r="H46">
        <v>107.34</v>
      </c>
      <c r="I46">
        <v>107.34</v>
      </c>
      <c r="J46">
        <v>454.15</v>
      </c>
      <c r="K46">
        <v>9978.92</v>
      </c>
      <c r="L46">
        <v>659.89</v>
      </c>
      <c r="M46">
        <v>0.08</v>
      </c>
      <c r="N46">
        <v>9330.42</v>
      </c>
      <c r="O46">
        <v>0</v>
      </c>
      <c r="P46">
        <v>0.06</v>
      </c>
      <c r="Q46">
        <v>0.16</v>
      </c>
      <c r="R46">
        <v>0.01</v>
      </c>
      <c r="S46">
        <v>7.0000000000000007E-2</v>
      </c>
      <c r="T46">
        <v>0</v>
      </c>
      <c r="U46">
        <v>0.94</v>
      </c>
      <c r="V46">
        <v>1</v>
      </c>
    </row>
    <row r="47" spans="1:22" x14ac:dyDescent="0.25">
      <c r="A47" t="s">
        <v>93</v>
      </c>
      <c r="B47" t="s">
        <v>58</v>
      </c>
      <c r="C47">
        <v>799</v>
      </c>
      <c r="D47">
        <v>4291.1935007399998</v>
      </c>
      <c r="E47">
        <v>9.9999999999999998E-17</v>
      </c>
      <c r="F47">
        <v>1E-13</v>
      </c>
      <c r="G47">
        <v>9516.27</v>
      </c>
      <c r="H47">
        <v>98.41</v>
      </c>
      <c r="I47">
        <v>98.41</v>
      </c>
      <c r="J47">
        <v>333.23</v>
      </c>
      <c r="K47">
        <v>9928.4</v>
      </c>
      <c r="L47">
        <v>520.82000000000005</v>
      </c>
      <c r="M47">
        <v>0.08</v>
      </c>
      <c r="N47">
        <v>9417.8700000000008</v>
      </c>
      <c r="O47">
        <v>0</v>
      </c>
      <c r="P47">
        <v>0.04</v>
      </c>
      <c r="Q47">
        <v>0.19</v>
      </c>
      <c r="R47">
        <v>0.01</v>
      </c>
      <c r="S47">
        <v>0.05</v>
      </c>
      <c r="T47">
        <v>0</v>
      </c>
      <c r="U47">
        <v>0.95</v>
      </c>
      <c r="V47">
        <v>1</v>
      </c>
    </row>
    <row r="48" spans="1:22" x14ac:dyDescent="0.25">
      <c r="A48" t="s">
        <v>94</v>
      </c>
      <c r="B48" t="s">
        <v>55</v>
      </c>
      <c r="C48">
        <v>1238</v>
      </c>
      <c r="D48">
        <v>5316.8691805199996</v>
      </c>
      <c r="E48">
        <v>9.9999999999999998E-17</v>
      </c>
      <c r="F48">
        <v>1E-13</v>
      </c>
      <c r="G48">
        <v>8828.86</v>
      </c>
      <c r="H48">
        <v>344.21</v>
      </c>
      <c r="I48">
        <v>318.08</v>
      </c>
      <c r="J48">
        <v>868.05</v>
      </c>
      <c r="K48">
        <v>9972.1200000000008</v>
      </c>
      <c r="L48">
        <v>1523.18</v>
      </c>
      <c r="M48">
        <v>0.08</v>
      </c>
      <c r="N48">
        <v>8510.77</v>
      </c>
      <c r="O48">
        <v>26.13</v>
      </c>
      <c r="P48">
        <v>0.12</v>
      </c>
      <c r="Q48">
        <v>0.21</v>
      </c>
      <c r="R48">
        <v>0.03</v>
      </c>
      <c r="S48">
        <v>0.15</v>
      </c>
      <c r="T48">
        <v>0.02</v>
      </c>
      <c r="U48">
        <v>0.85</v>
      </c>
      <c r="V48">
        <v>0.92</v>
      </c>
    </row>
    <row r="49" spans="1:22" x14ac:dyDescent="0.25">
      <c r="A49" t="s">
        <v>95</v>
      </c>
      <c r="B49" t="s">
        <v>55</v>
      </c>
      <c r="C49">
        <v>143</v>
      </c>
      <c r="D49">
        <v>3111.2029805400002</v>
      </c>
      <c r="E49">
        <v>9.9999999999999998E-17</v>
      </c>
      <c r="F49">
        <v>1E-13</v>
      </c>
      <c r="G49">
        <v>9689.49</v>
      </c>
      <c r="H49">
        <v>7.23</v>
      </c>
      <c r="I49">
        <v>7.23</v>
      </c>
      <c r="J49">
        <v>278.98</v>
      </c>
      <c r="K49">
        <v>9974.61</v>
      </c>
      <c r="L49">
        <v>293.39999999999998</v>
      </c>
      <c r="M49">
        <v>0.08</v>
      </c>
      <c r="N49">
        <v>9682.25</v>
      </c>
      <c r="O49">
        <v>0</v>
      </c>
      <c r="P49">
        <v>0.03</v>
      </c>
      <c r="Q49">
        <v>0.02</v>
      </c>
      <c r="R49">
        <v>0</v>
      </c>
      <c r="S49">
        <v>0.03</v>
      </c>
      <c r="T49">
        <v>0</v>
      </c>
      <c r="U49">
        <v>0.97</v>
      </c>
      <c r="V49">
        <v>1</v>
      </c>
    </row>
    <row r="50" spans="1:22" x14ac:dyDescent="0.25">
      <c r="A50" t="s">
        <v>96</v>
      </c>
      <c r="B50" t="s">
        <v>55</v>
      </c>
      <c r="C50">
        <v>505</v>
      </c>
      <c r="D50">
        <v>3417.42355929</v>
      </c>
      <c r="E50">
        <v>9.9999999999999998E-17</v>
      </c>
      <c r="F50">
        <v>1E-13</v>
      </c>
      <c r="G50">
        <v>9278.83</v>
      </c>
      <c r="H50">
        <v>72.48</v>
      </c>
      <c r="I50">
        <v>72.48</v>
      </c>
      <c r="J50">
        <v>571.95000000000005</v>
      </c>
      <c r="K50">
        <v>9910.43</v>
      </c>
      <c r="L50">
        <v>712.04</v>
      </c>
      <c r="M50">
        <v>0.08</v>
      </c>
      <c r="N50">
        <v>9206.35</v>
      </c>
      <c r="O50">
        <v>0</v>
      </c>
      <c r="P50">
        <v>7.0000000000000007E-2</v>
      </c>
      <c r="Q50">
        <v>0.1</v>
      </c>
      <c r="R50">
        <v>0.01</v>
      </c>
      <c r="S50">
        <v>7.0000000000000007E-2</v>
      </c>
      <c r="T50">
        <v>0</v>
      </c>
      <c r="U50">
        <v>0.93</v>
      </c>
      <c r="V50">
        <v>1</v>
      </c>
    </row>
    <row r="51" spans="1:22" x14ac:dyDescent="0.25">
      <c r="A51" t="s">
        <v>97</v>
      </c>
      <c r="B51" t="s">
        <v>56</v>
      </c>
      <c r="C51">
        <v>860</v>
      </c>
      <c r="D51">
        <v>3914.6648177699999</v>
      </c>
      <c r="E51">
        <v>9.9999999999999998E-17</v>
      </c>
      <c r="F51">
        <v>1E-13</v>
      </c>
      <c r="G51">
        <v>9166.7999999999993</v>
      </c>
      <c r="H51">
        <v>94.83</v>
      </c>
      <c r="I51">
        <v>94.83</v>
      </c>
      <c r="J51">
        <v>689.32</v>
      </c>
      <c r="K51">
        <v>9935.0300000000007</v>
      </c>
      <c r="L51">
        <v>873.56</v>
      </c>
      <c r="M51">
        <v>0.08</v>
      </c>
      <c r="N51">
        <v>9071.9699999999993</v>
      </c>
      <c r="O51">
        <v>0</v>
      </c>
      <c r="P51">
        <v>0.08</v>
      </c>
      <c r="Q51">
        <v>0.11</v>
      </c>
      <c r="R51">
        <v>0.01</v>
      </c>
      <c r="S51">
        <v>0.09</v>
      </c>
      <c r="T51">
        <v>0</v>
      </c>
      <c r="U51">
        <v>0.91</v>
      </c>
      <c r="V51">
        <v>0.99</v>
      </c>
    </row>
    <row r="52" spans="1:22" x14ac:dyDescent="0.25">
      <c r="A52" t="s">
        <v>98</v>
      </c>
      <c r="B52" t="s">
        <v>55</v>
      </c>
      <c r="C52">
        <v>694</v>
      </c>
      <c r="D52">
        <v>3097.58194503</v>
      </c>
      <c r="E52">
        <v>9.9999999999999998E-17</v>
      </c>
      <c r="F52">
        <v>1E-13</v>
      </c>
      <c r="G52">
        <v>8866.9</v>
      </c>
      <c r="H52">
        <v>5.45</v>
      </c>
      <c r="I52">
        <v>5.45</v>
      </c>
      <c r="J52">
        <v>1002.69</v>
      </c>
      <c r="K52">
        <v>9880.7900000000009</v>
      </c>
      <c r="L52">
        <v>1021.34</v>
      </c>
      <c r="M52">
        <v>0.08</v>
      </c>
      <c r="N52">
        <v>8861.4500000000007</v>
      </c>
      <c r="O52">
        <v>0</v>
      </c>
      <c r="P52">
        <v>0.1</v>
      </c>
      <c r="Q52">
        <v>0.01</v>
      </c>
      <c r="R52">
        <v>0</v>
      </c>
      <c r="S52">
        <v>0.1</v>
      </c>
      <c r="T52">
        <v>0</v>
      </c>
      <c r="U52">
        <v>0.9</v>
      </c>
      <c r="V52">
        <v>0.99</v>
      </c>
    </row>
    <row r="53" spans="1:22" x14ac:dyDescent="0.25">
      <c r="A53" t="s">
        <v>99</v>
      </c>
      <c r="B53" t="s">
        <v>58</v>
      </c>
      <c r="C53">
        <v>315</v>
      </c>
      <c r="D53">
        <v>3445.3404691199999</v>
      </c>
      <c r="E53">
        <v>9.9999999999999998E-17</v>
      </c>
      <c r="F53">
        <v>1E-13</v>
      </c>
      <c r="G53">
        <v>9689.85</v>
      </c>
      <c r="H53">
        <v>34.049999999999997</v>
      </c>
      <c r="I53">
        <v>34.049999999999997</v>
      </c>
      <c r="J53">
        <v>177.9</v>
      </c>
      <c r="K53">
        <v>9894.89</v>
      </c>
      <c r="L53">
        <v>242.7</v>
      </c>
      <c r="M53">
        <v>0.08</v>
      </c>
      <c r="N53">
        <v>9655.7999999999993</v>
      </c>
      <c r="O53">
        <v>0</v>
      </c>
      <c r="P53">
        <v>0.02</v>
      </c>
      <c r="Q53">
        <v>0.14000000000000001</v>
      </c>
      <c r="R53">
        <v>0</v>
      </c>
      <c r="S53">
        <v>0.02</v>
      </c>
      <c r="T53">
        <v>0</v>
      </c>
      <c r="U53">
        <v>0.98</v>
      </c>
      <c r="V53">
        <v>1</v>
      </c>
    </row>
    <row r="54" spans="1:22" x14ac:dyDescent="0.25">
      <c r="A54" t="s">
        <v>100</v>
      </c>
      <c r="B54" t="s">
        <v>58</v>
      </c>
      <c r="C54">
        <v>1345</v>
      </c>
      <c r="D54">
        <v>5581.83596958</v>
      </c>
      <c r="E54">
        <v>9.9999999999999998E-17</v>
      </c>
      <c r="F54">
        <v>1E-13</v>
      </c>
      <c r="G54">
        <v>9340.9699999999993</v>
      </c>
      <c r="H54">
        <v>192.26</v>
      </c>
      <c r="I54">
        <v>187.25</v>
      </c>
      <c r="J54">
        <v>455.65</v>
      </c>
      <c r="K54">
        <v>9950.18</v>
      </c>
      <c r="L54">
        <v>821.38</v>
      </c>
      <c r="M54">
        <v>0.08</v>
      </c>
      <c r="N54">
        <v>9153.7199999999993</v>
      </c>
      <c r="O54">
        <v>5.01</v>
      </c>
      <c r="P54">
        <v>0.06</v>
      </c>
      <c r="Q54">
        <v>0.23</v>
      </c>
      <c r="R54">
        <v>0.02</v>
      </c>
      <c r="S54">
        <v>0.08</v>
      </c>
      <c r="T54">
        <v>0.01</v>
      </c>
      <c r="U54">
        <v>0.92</v>
      </c>
      <c r="V54">
        <v>0.99</v>
      </c>
    </row>
    <row r="55" spans="1:22" x14ac:dyDescent="0.25">
      <c r="A55" t="s">
        <v>101</v>
      </c>
      <c r="B55" t="s">
        <v>57</v>
      </c>
      <c r="C55">
        <v>1242</v>
      </c>
      <c r="D55">
        <v>5216.3215983000009</v>
      </c>
      <c r="E55">
        <v>9.9999999999999998E-17</v>
      </c>
      <c r="F55">
        <v>1E-13</v>
      </c>
      <c r="G55">
        <v>9236</v>
      </c>
      <c r="H55">
        <v>201.2</v>
      </c>
      <c r="I55">
        <v>201</v>
      </c>
      <c r="J55">
        <v>539.66999999999996</v>
      </c>
      <c r="K55">
        <v>9936.68</v>
      </c>
      <c r="L55">
        <v>922.78</v>
      </c>
      <c r="M55">
        <v>0.08</v>
      </c>
      <c r="N55">
        <v>9034.99</v>
      </c>
      <c r="O55">
        <v>0.19</v>
      </c>
      <c r="P55">
        <v>7.0000000000000007E-2</v>
      </c>
      <c r="Q55">
        <v>0.22</v>
      </c>
      <c r="R55">
        <v>0.02</v>
      </c>
      <c r="S55">
        <v>0.09</v>
      </c>
      <c r="T55">
        <v>0</v>
      </c>
      <c r="U55">
        <v>0.91</v>
      </c>
      <c r="V55">
        <v>0.98</v>
      </c>
    </row>
    <row r="56" spans="1:22" x14ac:dyDescent="0.25">
      <c r="A56" t="s">
        <v>102</v>
      </c>
      <c r="B56" t="s">
        <v>56</v>
      </c>
      <c r="C56">
        <v>548</v>
      </c>
      <c r="D56">
        <v>3878.68674852</v>
      </c>
      <c r="E56">
        <v>9.9999999999999998E-17</v>
      </c>
      <c r="F56">
        <v>1E-13</v>
      </c>
      <c r="G56">
        <v>9525.69</v>
      </c>
      <c r="H56">
        <v>101.98</v>
      </c>
      <c r="I56">
        <v>101.98</v>
      </c>
      <c r="J56">
        <v>357.24</v>
      </c>
      <c r="K56">
        <v>9964.2999999999993</v>
      </c>
      <c r="L56">
        <v>551.23</v>
      </c>
      <c r="M56">
        <v>0.08</v>
      </c>
      <c r="N56">
        <v>9423.7099999999991</v>
      </c>
      <c r="O56">
        <v>0</v>
      </c>
      <c r="P56">
        <v>0.05</v>
      </c>
      <c r="Q56">
        <v>0.19</v>
      </c>
      <c r="R56">
        <v>0.01</v>
      </c>
      <c r="S56">
        <v>0.06</v>
      </c>
      <c r="T56">
        <v>0</v>
      </c>
      <c r="U56">
        <v>0.95</v>
      </c>
      <c r="V56">
        <v>1</v>
      </c>
    </row>
    <row r="57" spans="1:22" x14ac:dyDescent="0.25">
      <c r="A57" t="s">
        <v>103</v>
      </c>
      <c r="B57" t="s">
        <v>56</v>
      </c>
      <c r="C57">
        <v>394</v>
      </c>
      <c r="D57">
        <v>3011.65764984</v>
      </c>
      <c r="E57">
        <v>9.9999999999999998E-17</v>
      </c>
      <c r="F57">
        <v>1E-13</v>
      </c>
      <c r="G57">
        <v>9486.84</v>
      </c>
      <c r="H57">
        <v>12.6</v>
      </c>
      <c r="I57">
        <v>12.6</v>
      </c>
      <c r="J57">
        <v>421.48</v>
      </c>
      <c r="K57">
        <v>9920.18</v>
      </c>
      <c r="L57">
        <v>447.69</v>
      </c>
      <c r="M57">
        <v>0.08</v>
      </c>
      <c r="N57">
        <v>9474.24</v>
      </c>
      <c r="O57">
        <v>0</v>
      </c>
      <c r="P57">
        <v>0.04</v>
      </c>
      <c r="Q57">
        <v>0.03</v>
      </c>
      <c r="R57">
        <v>0</v>
      </c>
      <c r="S57">
        <v>0.05</v>
      </c>
      <c r="T57">
        <v>0</v>
      </c>
      <c r="U57">
        <v>0.96</v>
      </c>
      <c r="V57">
        <v>1</v>
      </c>
    </row>
    <row r="58" spans="1:22" x14ac:dyDescent="0.25">
      <c r="A58" t="s">
        <v>104</v>
      </c>
      <c r="B58" t="s">
        <v>55</v>
      </c>
      <c r="C58">
        <v>1034</v>
      </c>
      <c r="D58">
        <v>4920.5650955399997</v>
      </c>
      <c r="E58">
        <v>9.9999999999999998E-17</v>
      </c>
      <c r="F58">
        <v>1E-13</v>
      </c>
      <c r="G58">
        <v>8995.36</v>
      </c>
      <c r="H58">
        <v>291.47000000000003</v>
      </c>
      <c r="I58">
        <v>287.94</v>
      </c>
      <c r="J58">
        <v>727.05</v>
      </c>
      <c r="K58">
        <v>9954.99</v>
      </c>
      <c r="L58">
        <v>1281.28</v>
      </c>
      <c r="M58">
        <v>0.08</v>
      </c>
      <c r="N58">
        <v>8707.42</v>
      </c>
      <c r="O58">
        <v>3.53</v>
      </c>
      <c r="P58">
        <v>0.1</v>
      </c>
      <c r="Q58">
        <v>0.22</v>
      </c>
      <c r="R58">
        <v>0.03</v>
      </c>
      <c r="S58">
        <v>0.13</v>
      </c>
      <c r="T58">
        <v>0</v>
      </c>
      <c r="U58">
        <v>0.87</v>
      </c>
      <c r="V58">
        <v>0.95</v>
      </c>
    </row>
    <row r="59" spans="1:22" x14ac:dyDescent="0.25">
      <c r="A59" t="s">
        <v>105</v>
      </c>
      <c r="B59" t="s">
        <v>55</v>
      </c>
      <c r="C59">
        <v>899</v>
      </c>
      <c r="D59">
        <v>3947.6577729599999</v>
      </c>
      <c r="E59">
        <v>9.9999999999999998E-17</v>
      </c>
      <c r="F59">
        <v>1E-13</v>
      </c>
      <c r="G59">
        <v>8902.77</v>
      </c>
      <c r="H59">
        <v>167.23</v>
      </c>
      <c r="I59">
        <v>167.23</v>
      </c>
      <c r="J59">
        <v>838.55</v>
      </c>
      <c r="K59">
        <v>9877.3799999999992</v>
      </c>
      <c r="L59">
        <v>1159.6300000000001</v>
      </c>
      <c r="M59">
        <v>0.08</v>
      </c>
      <c r="N59">
        <v>8735.5400000000009</v>
      </c>
      <c r="O59">
        <v>0</v>
      </c>
      <c r="P59">
        <v>0.1</v>
      </c>
      <c r="Q59">
        <v>0.14000000000000001</v>
      </c>
      <c r="R59">
        <v>0.02</v>
      </c>
      <c r="S59">
        <v>0.12</v>
      </c>
      <c r="T59">
        <v>0</v>
      </c>
      <c r="U59">
        <v>0.88</v>
      </c>
      <c r="V59">
        <v>0.97</v>
      </c>
    </row>
    <row r="60" spans="1:22" x14ac:dyDescent="0.25">
      <c r="A60" t="s">
        <v>106</v>
      </c>
      <c r="B60" t="s">
        <v>55</v>
      </c>
      <c r="C60">
        <v>283</v>
      </c>
      <c r="D60">
        <v>3184.9726977</v>
      </c>
      <c r="E60">
        <v>9.9999999999999998E-17</v>
      </c>
      <c r="F60">
        <v>1E-13</v>
      </c>
      <c r="G60">
        <v>9598.9500000000007</v>
      </c>
      <c r="H60">
        <v>43.88</v>
      </c>
      <c r="I60">
        <v>43.88</v>
      </c>
      <c r="J60">
        <v>340.84</v>
      </c>
      <c r="K60">
        <v>9974.8700000000008</v>
      </c>
      <c r="L60">
        <v>424.49</v>
      </c>
      <c r="M60">
        <v>0.08</v>
      </c>
      <c r="N60">
        <v>9555.07</v>
      </c>
      <c r="O60">
        <v>0</v>
      </c>
      <c r="P60">
        <v>0.04</v>
      </c>
      <c r="Q60">
        <v>0.1</v>
      </c>
      <c r="R60">
        <v>0</v>
      </c>
      <c r="S60">
        <v>0.04</v>
      </c>
      <c r="T60">
        <v>0</v>
      </c>
      <c r="U60">
        <v>0.96</v>
      </c>
      <c r="V60">
        <v>1</v>
      </c>
    </row>
    <row r="61" spans="1:22" x14ac:dyDescent="0.25">
      <c r="A61" t="s">
        <v>107</v>
      </c>
      <c r="B61" t="s">
        <v>56</v>
      </c>
      <c r="C61">
        <v>1212</v>
      </c>
      <c r="D61">
        <v>4984.4418338699998</v>
      </c>
      <c r="E61">
        <v>9.9999999999999998E-17</v>
      </c>
      <c r="F61">
        <v>1E-13</v>
      </c>
      <c r="G61">
        <v>9024.42</v>
      </c>
      <c r="H61">
        <v>219.07</v>
      </c>
      <c r="I61">
        <v>219.05</v>
      </c>
      <c r="J61">
        <v>724.41</v>
      </c>
      <c r="K61">
        <v>9925.32</v>
      </c>
      <c r="L61">
        <v>1142.96</v>
      </c>
      <c r="M61">
        <v>0.08</v>
      </c>
      <c r="N61">
        <v>8805.3700000000008</v>
      </c>
      <c r="O61">
        <v>0.02</v>
      </c>
      <c r="P61">
        <v>0.1</v>
      </c>
      <c r="Q61">
        <v>0.19</v>
      </c>
      <c r="R61">
        <v>0.02</v>
      </c>
      <c r="S61">
        <v>0.12</v>
      </c>
      <c r="T61">
        <v>0</v>
      </c>
      <c r="U61">
        <v>0.89</v>
      </c>
      <c r="V61">
        <v>0.96</v>
      </c>
    </row>
    <row r="62" spans="1:22" x14ac:dyDescent="0.25">
      <c r="A62" t="s">
        <v>108</v>
      </c>
      <c r="B62" t="s">
        <v>55</v>
      </c>
      <c r="C62">
        <v>206</v>
      </c>
      <c r="D62">
        <v>3051.503929349999</v>
      </c>
      <c r="E62">
        <v>9.9999999999999998E-17</v>
      </c>
      <c r="F62">
        <v>1E-13</v>
      </c>
      <c r="G62">
        <v>9548.85</v>
      </c>
      <c r="H62">
        <v>17.07</v>
      </c>
      <c r="I62">
        <v>17.07</v>
      </c>
      <c r="J62">
        <v>316.04000000000002</v>
      </c>
      <c r="K62">
        <v>9878.94</v>
      </c>
      <c r="L62">
        <v>349.17</v>
      </c>
      <c r="M62">
        <v>0.08</v>
      </c>
      <c r="N62">
        <v>9531.7900000000009</v>
      </c>
      <c r="O62">
        <v>0</v>
      </c>
      <c r="P62">
        <v>0.03</v>
      </c>
      <c r="Q62">
        <v>0.05</v>
      </c>
      <c r="R62">
        <v>0</v>
      </c>
      <c r="S62">
        <v>0.04</v>
      </c>
      <c r="T62">
        <v>0</v>
      </c>
      <c r="U62">
        <v>0.96</v>
      </c>
      <c r="V62">
        <v>1</v>
      </c>
    </row>
    <row r="63" spans="1:22" x14ac:dyDescent="0.25">
      <c r="A63" t="s">
        <v>109</v>
      </c>
      <c r="B63" t="s">
        <v>58</v>
      </c>
      <c r="C63">
        <v>730</v>
      </c>
      <c r="D63">
        <v>3994.2993854699998</v>
      </c>
      <c r="E63">
        <v>9.9999999999999998E-17</v>
      </c>
      <c r="F63">
        <v>1E-13</v>
      </c>
      <c r="G63">
        <v>9494.74</v>
      </c>
      <c r="H63">
        <v>79.63</v>
      </c>
      <c r="I63">
        <v>79.63</v>
      </c>
      <c r="J63">
        <v>334.58</v>
      </c>
      <c r="K63">
        <v>9893.49</v>
      </c>
      <c r="L63">
        <v>486.78</v>
      </c>
      <c r="M63">
        <v>0.08</v>
      </c>
      <c r="N63">
        <v>9415.11</v>
      </c>
      <c r="O63">
        <v>0</v>
      </c>
      <c r="P63">
        <v>0.04</v>
      </c>
      <c r="Q63">
        <v>0.16</v>
      </c>
      <c r="R63">
        <v>0.01</v>
      </c>
      <c r="S63">
        <v>0.05</v>
      </c>
      <c r="T63">
        <v>0</v>
      </c>
      <c r="U63">
        <v>0.95</v>
      </c>
      <c r="V63">
        <v>1</v>
      </c>
    </row>
    <row r="64" spans="1:22" x14ac:dyDescent="0.25">
      <c r="A64" t="s">
        <v>110</v>
      </c>
      <c r="B64" t="s">
        <v>56</v>
      </c>
      <c r="C64">
        <v>283</v>
      </c>
      <c r="D64">
        <v>2627.5512656699998</v>
      </c>
      <c r="E64">
        <v>9.9999999999999998E-17</v>
      </c>
      <c r="F64">
        <v>1E-13</v>
      </c>
      <c r="G64">
        <v>9671.8799999999992</v>
      </c>
      <c r="H64">
        <v>2.77</v>
      </c>
      <c r="I64">
        <v>2.77</v>
      </c>
      <c r="J64">
        <v>297.04000000000002</v>
      </c>
      <c r="K64">
        <v>9971.56</v>
      </c>
      <c r="L64">
        <v>302.82</v>
      </c>
      <c r="M64">
        <v>0.08</v>
      </c>
      <c r="N64">
        <v>9669.11</v>
      </c>
      <c r="O64">
        <v>0</v>
      </c>
      <c r="P64">
        <v>0.03</v>
      </c>
      <c r="Q64">
        <v>0.01</v>
      </c>
      <c r="R64">
        <v>0</v>
      </c>
      <c r="S64">
        <v>0.03</v>
      </c>
      <c r="T64">
        <v>0</v>
      </c>
      <c r="U64">
        <v>0.97</v>
      </c>
      <c r="V64">
        <v>1</v>
      </c>
    </row>
    <row r="65" spans="1:22" x14ac:dyDescent="0.25">
      <c r="A65" t="s">
        <v>111</v>
      </c>
      <c r="B65" t="s">
        <v>55</v>
      </c>
      <c r="C65">
        <v>1383</v>
      </c>
      <c r="D65">
        <v>5735.6839567799998</v>
      </c>
      <c r="E65">
        <v>9.9999999999999998E-17</v>
      </c>
      <c r="F65">
        <v>1E-13</v>
      </c>
      <c r="G65">
        <v>8718.75</v>
      </c>
      <c r="H65">
        <v>404.99</v>
      </c>
      <c r="I65">
        <v>319.33999999999997</v>
      </c>
      <c r="J65">
        <v>908.81</v>
      </c>
      <c r="K65">
        <v>9950.77</v>
      </c>
      <c r="L65">
        <v>1678.89</v>
      </c>
      <c r="M65">
        <v>0.08</v>
      </c>
      <c r="N65">
        <v>8399.41</v>
      </c>
      <c r="O65">
        <v>85.65</v>
      </c>
      <c r="P65">
        <v>0.12</v>
      </c>
      <c r="Q65">
        <v>0.19</v>
      </c>
      <c r="R65">
        <v>0.03</v>
      </c>
      <c r="S65">
        <v>0.17</v>
      </c>
      <c r="T65">
        <v>0.05</v>
      </c>
      <c r="U65">
        <v>0.84</v>
      </c>
      <c r="V65">
        <v>0.91</v>
      </c>
    </row>
    <row r="66" spans="1:22" x14ac:dyDescent="0.25">
      <c r="A66" t="s">
        <v>112</v>
      </c>
      <c r="B66" t="s">
        <v>56</v>
      </c>
      <c r="C66">
        <v>955</v>
      </c>
      <c r="D66">
        <v>4736.998001070001</v>
      </c>
      <c r="E66">
        <v>9.9999999999999998E-17</v>
      </c>
      <c r="F66">
        <v>1E-13</v>
      </c>
      <c r="G66">
        <v>9198.94</v>
      </c>
      <c r="H66">
        <v>196.73</v>
      </c>
      <c r="I66">
        <v>196.73</v>
      </c>
      <c r="J66">
        <v>527.42999999999995</v>
      </c>
      <c r="K66">
        <v>9883.5499999999993</v>
      </c>
      <c r="L66">
        <v>901.77</v>
      </c>
      <c r="M66">
        <v>0.08</v>
      </c>
      <c r="N66">
        <v>9002.2099999999991</v>
      </c>
      <c r="O66">
        <v>0</v>
      </c>
      <c r="P66">
        <v>7.0000000000000007E-2</v>
      </c>
      <c r="Q66">
        <v>0.22</v>
      </c>
      <c r="R66">
        <v>0.02</v>
      </c>
      <c r="S66">
        <v>0.09</v>
      </c>
      <c r="T66">
        <v>0</v>
      </c>
      <c r="U66">
        <v>0.91</v>
      </c>
      <c r="V66">
        <v>0.99</v>
      </c>
    </row>
    <row r="67" spans="1:22" x14ac:dyDescent="0.25">
      <c r="A67" t="s">
        <v>113</v>
      </c>
      <c r="B67" t="s">
        <v>55</v>
      </c>
      <c r="C67">
        <v>697</v>
      </c>
      <c r="D67">
        <v>3720.7674539099999</v>
      </c>
      <c r="E67">
        <v>9.9999999999999998E-17</v>
      </c>
      <c r="F67">
        <v>1E-13</v>
      </c>
      <c r="G67">
        <v>9150.85</v>
      </c>
      <c r="H67">
        <v>118.96</v>
      </c>
      <c r="I67">
        <v>118.96</v>
      </c>
      <c r="J67">
        <v>704</v>
      </c>
      <c r="K67">
        <v>9952.0300000000007</v>
      </c>
      <c r="L67">
        <v>932.94</v>
      </c>
      <c r="M67">
        <v>0.08</v>
      </c>
      <c r="N67">
        <v>9031.89</v>
      </c>
      <c r="O67">
        <v>0</v>
      </c>
      <c r="P67">
        <v>0.08</v>
      </c>
      <c r="Q67">
        <v>0.13</v>
      </c>
      <c r="R67">
        <v>0.01</v>
      </c>
      <c r="S67">
        <v>0.09</v>
      </c>
      <c r="T67">
        <v>0</v>
      </c>
      <c r="U67">
        <v>0.91</v>
      </c>
      <c r="V67">
        <v>0.99</v>
      </c>
    </row>
    <row r="68" spans="1:22" x14ac:dyDescent="0.25">
      <c r="A68" t="s">
        <v>114</v>
      </c>
      <c r="B68" t="s">
        <v>55</v>
      </c>
      <c r="C68">
        <v>1195</v>
      </c>
      <c r="D68">
        <v>5268.4622411400014</v>
      </c>
      <c r="E68">
        <v>9.9999999999999998E-17</v>
      </c>
      <c r="F68">
        <v>1E-13</v>
      </c>
      <c r="G68">
        <v>8807.33</v>
      </c>
      <c r="H68">
        <v>341.53</v>
      </c>
      <c r="I68">
        <v>314.87</v>
      </c>
      <c r="J68">
        <v>820.06</v>
      </c>
      <c r="K68">
        <v>9900.02</v>
      </c>
      <c r="L68">
        <v>1469.58</v>
      </c>
      <c r="M68">
        <v>0.08</v>
      </c>
      <c r="N68">
        <v>8492.4599999999991</v>
      </c>
      <c r="O68">
        <v>26.66</v>
      </c>
      <c r="P68">
        <v>0.11</v>
      </c>
      <c r="Q68">
        <v>0.21</v>
      </c>
      <c r="R68">
        <v>0.03</v>
      </c>
      <c r="S68">
        <v>0.15</v>
      </c>
      <c r="T68">
        <v>0.02</v>
      </c>
      <c r="U68">
        <v>0.86</v>
      </c>
      <c r="V68">
        <v>0.93</v>
      </c>
    </row>
    <row r="69" spans="1:22" x14ac:dyDescent="0.25">
      <c r="A69" t="s">
        <v>115</v>
      </c>
      <c r="B69" t="s">
        <v>55</v>
      </c>
      <c r="C69">
        <v>1222</v>
      </c>
      <c r="D69">
        <v>5380.3898663399996</v>
      </c>
      <c r="E69">
        <v>9.9999999999999998E-17</v>
      </c>
      <c r="F69">
        <v>1E-13</v>
      </c>
      <c r="G69">
        <v>8811.6</v>
      </c>
      <c r="H69">
        <v>357.62</v>
      </c>
      <c r="I69">
        <v>319.64</v>
      </c>
      <c r="J69">
        <v>816.57</v>
      </c>
      <c r="K69">
        <v>9913.39</v>
      </c>
      <c r="L69">
        <v>1496.38</v>
      </c>
      <c r="M69">
        <v>0.08</v>
      </c>
      <c r="N69">
        <v>8491.9599999999991</v>
      </c>
      <c r="O69">
        <v>37.979999999999997</v>
      </c>
      <c r="P69">
        <v>0.11</v>
      </c>
      <c r="Q69">
        <v>0.21</v>
      </c>
      <c r="R69">
        <v>0.03</v>
      </c>
      <c r="S69">
        <v>0.15</v>
      </c>
      <c r="T69">
        <v>0.03</v>
      </c>
      <c r="U69">
        <v>0.86</v>
      </c>
      <c r="V69">
        <v>0.92</v>
      </c>
    </row>
    <row r="70" spans="1:22" x14ac:dyDescent="0.25">
      <c r="A70" t="s">
        <v>116</v>
      </c>
      <c r="B70" t="s">
        <v>55</v>
      </c>
      <c r="C70">
        <v>573</v>
      </c>
      <c r="D70">
        <v>3552.16367214</v>
      </c>
      <c r="E70">
        <v>9.9999999999999998E-17</v>
      </c>
      <c r="F70">
        <v>1E-13</v>
      </c>
      <c r="G70">
        <v>9254.1</v>
      </c>
      <c r="H70">
        <v>93.94</v>
      </c>
      <c r="I70">
        <v>93.94</v>
      </c>
      <c r="J70">
        <v>602.25</v>
      </c>
      <c r="K70">
        <v>9933.0300000000007</v>
      </c>
      <c r="L70">
        <v>783.01</v>
      </c>
      <c r="M70">
        <v>0.08</v>
      </c>
      <c r="N70">
        <v>9160.16</v>
      </c>
      <c r="O70">
        <v>0</v>
      </c>
      <c r="P70">
        <v>7.0000000000000007E-2</v>
      </c>
      <c r="Q70">
        <v>0.12</v>
      </c>
      <c r="R70">
        <v>0.01</v>
      </c>
      <c r="S70">
        <v>0.08</v>
      </c>
      <c r="T70">
        <v>0</v>
      </c>
      <c r="U70">
        <v>0.92</v>
      </c>
      <c r="V70">
        <v>1</v>
      </c>
    </row>
    <row r="71" spans="1:22" x14ac:dyDescent="0.25">
      <c r="A71" t="s">
        <v>117</v>
      </c>
      <c r="B71" t="s">
        <v>56</v>
      </c>
      <c r="C71">
        <v>770</v>
      </c>
      <c r="D71">
        <v>3105.39992256</v>
      </c>
      <c r="E71">
        <v>9.9999999999999998E-17</v>
      </c>
      <c r="F71">
        <v>1E-13</v>
      </c>
      <c r="G71">
        <v>9130.31</v>
      </c>
      <c r="H71">
        <v>1.87</v>
      </c>
      <c r="I71">
        <v>1.87</v>
      </c>
      <c r="J71">
        <v>831.84</v>
      </c>
      <c r="K71">
        <v>9969.49</v>
      </c>
      <c r="L71">
        <v>842.44</v>
      </c>
      <c r="M71">
        <v>0.08</v>
      </c>
      <c r="N71">
        <v>9128.44</v>
      </c>
      <c r="O71">
        <v>0</v>
      </c>
      <c r="P71">
        <v>0.08</v>
      </c>
      <c r="Q71">
        <v>0</v>
      </c>
      <c r="R71">
        <v>0</v>
      </c>
      <c r="S71">
        <v>0.08</v>
      </c>
      <c r="T71">
        <v>0</v>
      </c>
      <c r="U71">
        <v>0.92</v>
      </c>
      <c r="V71">
        <v>1</v>
      </c>
    </row>
    <row r="72" spans="1:22" x14ac:dyDescent="0.25">
      <c r="A72" t="s">
        <v>118</v>
      </c>
      <c r="B72" t="s">
        <v>55</v>
      </c>
      <c r="C72">
        <v>581</v>
      </c>
      <c r="D72">
        <v>3565.41931845</v>
      </c>
      <c r="E72">
        <v>9.9999999999999998E-17</v>
      </c>
      <c r="F72">
        <v>1E-13</v>
      </c>
      <c r="G72">
        <v>9272.7000000000007</v>
      </c>
      <c r="H72">
        <v>89.47</v>
      </c>
      <c r="I72">
        <v>89.47</v>
      </c>
      <c r="J72">
        <v>625.54</v>
      </c>
      <c r="K72">
        <v>9971.7000000000007</v>
      </c>
      <c r="L72">
        <v>798.22</v>
      </c>
      <c r="M72">
        <v>0.08</v>
      </c>
      <c r="N72">
        <v>9183.23</v>
      </c>
      <c r="O72">
        <v>0</v>
      </c>
      <c r="P72">
        <v>7.0000000000000007E-2</v>
      </c>
      <c r="Q72">
        <v>0.11</v>
      </c>
      <c r="R72">
        <v>0.01</v>
      </c>
      <c r="S72">
        <v>0.08</v>
      </c>
      <c r="T72">
        <v>0</v>
      </c>
      <c r="U72">
        <v>0.92</v>
      </c>
      <c r="V72">
        <v>0.99</v>
      </c>
    </row>
    <row r="73" spans="1:22" x14ac:dyDescent="0.25">
      <c r="A73" t="s">
        <v>119</v>
      </c>
      <c r="B73" t="s">
        <v>57</v>
      </c>
      <c r="C73">
        <v>642</v>
      </c>
      <c r="D73">
        <v>3756.7386725400002</v>
      </c>
      <c r="E73">
        <v>9.9999999999999998E-17</v>
      </c>
      <c r="F73">
        <v>1E-13</v>
      </c>
      <c r="G73">
        <v>9585.7199999999993</v>
      </c>
      <c r="H73">
        <v>87.68</v>
      </c>
      <c r="I73">
        <v>87.68</v>
      </c>
      <c r="J73">
        <v>327.96</v>
      </c>
      <c r="K73">
        <v>9983.69</v>
      </c>
      <c r="L73">
        <v>494.74</v>
      </c>
      <c r="M73">
        <v>0.08</v>
      </c>
      <c r="N73">
        <v>9498.0400000000009</v>
      </c>
      <c r="O73">
        <v>0</v>
      </c>
      <c r="P73">
        <v>0.04</v>
      </c>
      <c r="Q73">
        <v>0.18</v>
      </c>
      <c r="R73">
        <v>0.01</v>
      </c>
      <c r="S73">
        <v>0.05</v>
      </c>
      <c r="T73">
        <v>0</v>
      </c>
      <c r="U73">
        <v>0.95</v>
      </c>
      <c r="V73">
        <v>1</v>
      </c>
    </row>
    <row r="74" spans="1:22" x14ac:dyDescent="0.25">
      <c r="A74" t="s">
        <v>120</v>
      </c>
      <c r="B74" t="s">
        <v>56</v>
      </c>
      <c r="C74">
        <v>592</v>
      </c>
      <c r="D74">
        <v>3054.13721631</v>
      </c>
      <c r="E74">
        <v>9.9999999999999998E-17</v>
      </c>
      <c r="F74">
        <v>1E-13</v>
      </c>
      <c r="G74">
        <v>9353.6299999999992</v>
      </c>
      <c r="H74">
        <v>18.850000000000001</v>
      </c>
      <c r="I74">
        <v>18.850000000000001</v>
      </c>
      <c r="J74">
        <v>592.66</v>
      </c>
      <c r="K74">
        <v>9964.5499999999993</v>
      </c>
      <c r="L74">
        <v>632.38</v>
      </c>
      <c r="M74">
        <v>0.08</v>
      </c>
      <c r="N74">
        <v>9334.7800000000007</v>
      </c>
      <c r="O74">
        <v>0</v>
      </c>
      <c r="P74">
        <v>0.06</v>
      </c>
      <c r="Q74">
        <v>0.03</v>
      </c>
      <c r="R74">
        <v>0</v>
      </c>
      <c r="S74">
        <v>0.06</v>
      </c>
      <c r="T74">
        <v>0</v>
      </c>
      <c r="U74">
        <v>0.94</v>
      </c>
      <c r="V74">
        <v>1</v>
      </c>
    </row>
    <row r="75" spans="1:22" x14ac:dyDescent="0.25">
      <c r="A75" t="s">
        <v>121</v>
      </c>
      <c r="B75" t="s">
        <v>54</v>
      </c>
      <c r="C75">
        <v>724</v>
      </c>
      <c r="D75">
        <v>3086.76412278</v>
      </c>
      <c r="E75">
        <v>9.9999999999999998E-17</v>
      </c>
      <c r="F75">
        <v>1E-13</v>
      </c>
      <c r="G75">
        <v>8386.77</v>
      </c>
      <c r="H75">
        <v>10.81</v>
      </c>
      <c r="I75">
        <v>10.81</v>
      </c>
      <c r="J75">
        <v>1535.02</v>
      </c>
      <c r="K75">
        <v>9940.8799999999992</v>
      </c>
      <c r="L75">
        <v>1568.19</v>
      </c>
      <c r="M75">
        <v>0.08</v>
      </c>
      <c r="N75">
        <v>8375.9599999999991</v>
      </c>
      <c r="O75">
        <v>0</v>
      </c>
      <c r="P75">
        <v>0.16</v>
      </c>
      <c r="Q75">
        <v>0.01</v>
      </c>
      <c r="R75">
        <v>0</v>
      </c>
      <c r="S75">
        <v>0.16</v>
      </c>
      <c r="T75">
        <v>0</v>
      </c>
      <c r="U75">
        <v>0.84</v>
      </c>
      <c r="V75">
        <v>0.93</v>
      </c>
    </row>
    <row r="76" spans="1:22" x14ac:dyDescent="0.25">
      <c r="A76" t="s">
        <v>122</v>
      </c>
      <c r="B76" t="s">
        <v>55</v>
      </c>
      <c r="C76">
        <v>1308</v>
      </c>
      <c r="D76">
        <v>5562.5172364800001</v>
      </c>
      <c r="E76">
        <v>9.9999999999999998E-17</v>
      </c>
      <c r="F76">
        <v>1E-13</v>
      </c>
      <c r="G76">
        <v>8781.7099999999991</v>
      </c>
      <c r="H76">
        <v>378.17</v>
      </c>
      <c r="I76">
        <v>322.75</v>
      </c>
      <c r="J76">
        <v>878.53</v>
      </c>
      <c r="K76">
        <v>9962.17</v>
      </c>
      <c r="L76">
        <v>1597.77</v>
      </c>
      <c r="M76">
        <v>0.08</v>
      </c>
      <c r="N76">
        <v>8458.9599999999991</v>
      </c>
      <c r="O76">
        <v>55.42</v>
      </c>
      <c r="P76">
        <v>0.12</v>
      </c>
      <c r="Q76">
        <v>0.2</v>
      </c>
      <c r="R76">
        <v>0.03</v>
      </c>
      <c r="S76">
        <v>0.16</v>
      </c>
      <c r="T76">
        <v>0.03</v>
      </c>
      <c r="U76">
        <v>0.85</v>
      </c>
      <c r="V76">
        <v>0.92</v>
      </c>
    </row>
    <row r="77" spans="1:22" x14ac:dyDescent="0.25">
      <c r="A77" t="s">
        <v>123</v>
      </c>
      <c r="B77" t="s">
        <v>54</v>
      </c>
      <c r="C77">
        <v>1211</v>
      </c>
      <c r="D77">
        <v>5189.7461806800002</v>
      </c>
      <c r="E77">
        <v>9.9999999999999998E-17</v>
      </c>
      <c r="F77">
        <v>1E-13</v>
      </c>
      <c r="G77">
        <v>8218.08</v>
      </c>
      <c r="H77">
        <v>494.37</v>
      </c>
      <c r="I77">
        <v>397.39</v>
      </c>
      <c r="J77">
        <v>1298.1600000000001</v>
      </c>
      <c r="K77">
        <v>9911.83</v>
      </c>
      <c r="L77">
        <v>2239.4699999999998</v>
      </c>
      <c r="M77">
        <v>0.08</v>
      </c>
      <c r="N77">
        <v>7820.7</v>
      </c>
      <c r="O77">
        <v>96.98</v>
      </c>
      <c r="P77">
        <v>0.17</v>
      </c>
      <c r="Q77">
        <v>0.18</v>
      </c>
      <c r="R77">
        <v>0.04</v>
      </c>
      <c r="S77">
        <v>0.23</v>
      </c>
      <c r="T77">
        <v>0.04</v>
      </c>
      <c r="U77">
        <v>0.79</v>
      </c>
      <c r="V77">
        <v>0.84</v>
      </c>
    </row>
    <row r="78" spans="1:22" x14ac:dyDescent="0.25">
      <c r="A78" t="s">
        <v>124</v>
      </c>
      <c r="B78" t="s">
        <v>55</v>
      </c>
      <c r="C78">
        <v>1270</v>
      </c>
      <c r="D78">
        <v>5424.5022412500002</v>
      </c>
      <c r="E78">
        <v>9.9999999999999998E-17</v>
      </c>
      <c r="F78">
        <v>1E-13</v>
      </c>
      <c r="G78">
        <v>8789.51</v>
      </c>
      <c r="H78">
        <v>360.3</v>
      </c>
      <c r="I78">
        <v>321.79000000000002</v>
      </c>
      <c r="J78">
        <v>873.18</v>
      </c>
      <c r="K78">
        <v>9950.5400000000009</v>
      </c>
      <c r="L78">
        <v>1558.67</v>
      </c>
      <c r="M78">
        <v>0.08</v>
      </c>
      <c r="N78">
        <v>8467.7199999999993</v>
      </c>
      <c r="O78">
        <v>38.51</v>
      </c>
      <c r="P78">
        <v>0.12</v>
      </c>
      <c r="Q78">
        <v>0.21</v>
      </c>
      <c r="R78">
        <v>0.03</v>
      </c>
      <c r="S78">
        <v>0.16</v>
      </c>
      <c r="T78">
        <v>0.02</v>
      </c>
      <c r="U78">
        <v>0.85</v>
      </c>
      <c r="V78">
        <v>0.92</v>
      </c>
    </row>
    <row r="79" spans="1:22" x14ac:dyDescent="0.25">
      <c r="A79" t="s">
        <v>125</v>
      </c>
      <c r="B79" t="s">
        <v>55</v>
      </c>
      <c r="C79">
        <v>205</v>
      </c>
      <c r="D79">
        <v>3067.18962921</v>
      </c>
      <c r="E79">
        <v>9.9999999999999998E-17</v>
      </c>
      <c r="F79">
        <v>1E-13</v>
      </c>
      <c r="G79">
        <v>9599.84</v>
      </c>
      <c r="H79">
        <v>11.7</v>
      </c>
      <c r="I79">
        <v>11.7</v>
      </c>
      <c r="J79">
        <v>339.65</v>
      </c>
      <c r="K79">
        <v>9949.5300000000007</v>
      </c>
      <c r="L79">
        <v>362.93</v>
      </c>
      <c r="M79">
        <v>0.08</v>
      </c>
      <c r="N79">
        <v>9588.14</v>
      </c>
      <c r="O79">
        <v>0</v>
      </c>
      <c r="P79">
        <v>0.04</v>
      </c>
      <c r="Q79">
        <v>0.03</v>
      </c>
      <c r="R79">
        <v>0</v>
      </c>
      <c r="S79">
        <v>0.04</v>
      </c>
      <c r="T79">
        <v>0</v>
      </c>
      <c r="U79">
        <v>0.96</v>
      </c>
      <c r="V79">
        <v>1</v>
      </c>
    </row>
    <row r="80" spans="1:22" x14ac:dyDescent="0.25">
      <c r="A80" t="s">
        <v>126</v>
      </c>
      <c r="B80" t="s">
        <v>55</v>
      </c>
      <c r="C80">
        <v>369</v>
      </c>
      <c r="D80">
        <v>3231.7761716099999</v>
      </c>
      <c r="E80">
        <v>9.9999999999999998E-17</v>
      </c>
      <c r="F80">
        <v>1E-13</v>
      </c>
      <c r="G80">
        <v>9520.35</v>
      </c>
      <c r="H80">
        <v>59.08</v>
      </c>
      <c r="I80">
        <v>59.08</v>
      </c>
      <c r="J80">
        <v>412.34</v>
      </c>
      <c r="K80">
        <v>9980.17</v>
      </c>
      <c r="L80">
        <v>525.16</v>
      </c>
      <c r="M80">
        <v>0.08</v>
      </c>
      <c r="N80">
        <v>9461.2800000000007</v>
      </c>
      <c r="O80">
        <v>0</v>
      </c>
      <c r="P80">
        <v>0.05</v>
      </c>
      <c r="Q80">
        <v>0.11</v>
      </c>
      <c r="R80">
        <v>0.01</v>
      </c>
      <c r="S80">
        <v>0.05</v>
      </c>
      <c r="T80">
        <v>0</v>
      </c>
      <c r="U80">
        <v>0.95</v>
      </c>
      <c r="V80">
        <v>1</v>
      </c>
    </row>
    <row r="81" spans="1:22" x14ac:dyDescent="0.25">
      <c r="A81" t="s">
        <v>127</v>
      </c>
      <c r="B81" t="s">
        <v>55</v>
      </c>
      <c r="C81">
        <v>941</v>
      </c>
      <c r="D81">
        <v>3857.5443995099999</v>
      </c>
      <c r="E81">
        <v>9.9999999999999998E-17</v>
      </c>
      <c r="F81">
        <v>1E-13</v>
      </c>
      <c r="G81">
        <v>8828.7999999999993</v>
      </c>
      <c r="H81">
        <v>117.18</v>
      </c>
      <c r="I81">
        <v>117.18</v>
      </c>
      <c r="J81">
        <v>1045.3399999999999</v>
      </c>
      <c r="K81">
        <v>9973.18</v>
      </c>
      <c r="L81">
        <v>1274.82</v>
      </c>
      <c r="M81">
        <v>0.08</v>
      </c>
      <c r="N81">
        <v>8711.6200000000008</v>
      </c>
      <c r="O81">
        <v>0</v>
      </c>
      <c r="P81">
        <v>0.12</v>
      </c>
      <c r="Q81">
        <v>0.09</v>
      </c>
      <c r="R81">
        <v>0.01</v>
      </c>
      <c r="S81">
        <v>0.13</v>
      </c>
      <c r="T81">
        <v>0</v>
      </c>
      <c r="U81">
        <v>0.87</v>
      </c>
      <c r="V81">
        <v>0.96</v>
      </c>
    </row>
    <row r="82" spans="1:22" x14ac:dyDescent="0.25">
      <c r="A82" t="s">
        <v>128</v>
      </c>
      <c r="B82" t="s">
        <v>55</v>
      </c>
      <c r="C82">
        <v>320</v>
      </c>
      <c r="D82">
        <v>3184.9461907199998</v>
      </c>
      <c r="E82">
        <v>9.9999999999999998E-17</v>
      </c>
      <c r="F82">
        <v>1E-13</v>
      </c>
      <c r="G82">
        <v>9503.5</v>
      </c>
      <c r="H82">
        <v>50.14</v>
      </c>
      <c r="I82">
        <v>50.14</v>
      </c>
      <c r="J82">
        <v>372.24</v>
      </c>
      <c r="K82">
        <v>9915.9599999999991</v>
      </c>
      <c r="L82">
        <v>467.95</v>
      </c>
      <c r="M82">
        <v>0.08</v>
      </c>
      <c r="N82">
        <v>9453.36</v>
      </c>
      <c r="O82">
        <v>0</v>
      </c>
      <c r="P82">
        <v>0.04</v>
      </c>
      <c r="Q82">
        <v>0.11</v>
      </c>
      <c r="R82">
        <v>0.01</v>
      </c>
      <c r="S82">
        <v>0.05</v>
      </c>
      <c r="T82">
        <v>0</v>
      </c>
      <c r="U82">
        <v>0.95</v>
      </c>
      <c r="V82">
        <v>1</v>
      </c>
    </row>
    <row r="83" spans="1:22" x14ac:dyDescent="0.25">
      <c r="A83" t="s">
        <v>129</v>
      </c>
      <c r="B83" t="s">
        <v>57</v>
      </c>
      <c r="C83">
        <v>975</v>
      </c>
      <c r="D83">
        <v>4403.5471656000009</v>
      </c>
      <c r="E83">
        <v>9.9999999999999998E-17</v>
      </c>
      <c r="F83">
        <v>1E-13</v>
      </c>
      <c r="G83">
        <v>9324.99</v>
      </c>
      <c r="H83">
        <v>143.99</v>
      </c>
      <c r="I83">
        <v>143.99</v>
      </c>
      <c r="J83">
        <v>450.8</v>
      </c>
      <c r="K83">
        <v>9891.1</v>
      </c>
      <c r="L83">
        <v>725.06</v>
      </c>
      <c r="M83">
        <v>0.08</v>
      </c>
      <c r="N83">
        <v>9181</v>
      </c>
      <c r="O83">
        <v>0</v>
      </c>
      <c r="P83">
        <v>0.06</v>
      </c>
      <c r="Q83">
        <v>0.2</v>
      </c>
      <c r="R83">
        <v>0.01</v>
      </c>
      <c r="S83">
        <v>7.0000000000000007E-2</v>
      </c>
      <c r="T83">
        <v>0</v>
      </c>
      <c r="U83">
        <v>0.93</v>
      </c>
      <c r="V83">
        <v>1</v>
      </c>
    </row>
    <row r="84" spans="1:22" x14ac:dyDescent="0.25">
      <c r="A84" t="s">
        <v>130</v>
      </c>
      <c r="B84" t="s">
        <v>56</v>
      </c>
      <c r="C84">
        <v>350</v>
      </c>
      <c r="D84">
        <v>2820.5887554000001</v>
      </c>
      <c r="E84">
        <v>9.9999999999999998E-17</v>
      </c>
      <c r="F84">
        <v>1E-13</v>
      </c>
      <c r="G84">
        <v>9566.8700000000008</v>
      </c>
      <c r="H84">
        <v>22.43</v>
      </c>
      <c r="I84">
        <v>22.43</v>
      </c>
      <c r="J84">
        <v>321.22000000000003</v>
      </c>
      <c r="K84">
        <v>9906.41</v>
      </c>
      <c r="L84">
        <v>364.38</v>
      </c>
      <c r="M84">
        <v>0.08</v>
      </c>
      <c r="N84">
        <v>9544.44</v>
      </c>
      <c r="O84">
        <v>0</v>
      </c>
      <c r="P84">
        <v>0.03</v>
      </c>
      <c r="Q84">
        <v>0.06</v>
      </c>
      <c r="R84">
        <v>0</v>
      </c>
      <c r="S84">
        <v>0.04</v>
      </c>
      <c r="T84">
        <v>0</v>
      </c>
      <c r="U84">
        <v>0.96</v>
      </c>
      <c r="V84">
        <v>1</v>
      </c>
    </row>
    <row r="85" spans="1:22" x14ac:dyDescent="0.25">
      <c r="A85" t="s">
        <v>131</v>
      </c>
      <c r="B85" t="s">
        <v>54</v>
      </c>
      <c r="C85">
        <v>821</v>
      </c>
      <c r="D85">
        <v>3498.44903226</v>
      </c>
      <c r="E85">
        <v>9.9999999999999998E-17</v>
      </c>
      <c r="F85">
        <v>1E-13</v>
      </c>
      <c r="G85">
        <v>8358.75</v>
      </c>
      <c r="H85">
        <v>103.77</v>
      </c>
      <c r="I85">
        <v>103.77</v>
      </c>
      <c r="J85">
        <v>1495.04</v>
      </c>
      <c r="K85">
        <v>9945.33</v>
      </c>
      <c r="L85">
        <v>1702.88</v>
      </c>
      <c r="M85">
        <v>0.08</v>
      </c>
      <c r="N85">
        <v>8254.98</v>
      </c>
      <c r="O85">
        <v>0</v>
      </c>
      <c r="P85">
        <v>0.16</v>
      </c>
      <c r="Q85">
        <v>0.06</v>
      </c>
      <c r="R85">
        <v>0.01</v>
      </c>
      <c r="S85">
        <v>0.17</v>
      </c>
      <c r="T85">
        <v>0</v>
      </c>
      <c r="U85">
        <v>0.83</v>
      </c>
      <c r="V85">
        <v>0.91</v>
      </c>
    </row>
    <row r="86" spans="1:22" x14ac:dyDescent="0.25">
      <c r="A86" t="s">
        <v>132</v>
      </c>
      <c r="B86" t="s">
        <v>55</v>
      </c>
      <c r="C86">
        <v>1213</v>
      </c>
      <c r="D86">
        <v>5408.3246673599997</v>
      </c>
      <c r="E86">
        <v>9.9999999999999998E-17</v>
      </c>
      <c r="F86">
        <v>1E-13</v>
      </c>
      <c r="G86">
        <v>8871.86</v>
      </c>
      <c r="H86">
        <v>356.72</v>
      </c>
      <c r="I86">
        <v>319.83999999999997</v>
      </c>
      <c r="J86">
        <v>810.33</v>
      </c>
      <c r="K86">
        <v>9966.66</v>
      </c>
      <c r="L86">
        <v>1488.41</v>
      </c>
      <c r="M86">
        <v>0.08</v>
      </c>
      <c r="N86">
        <v>8552.02</v>
      </c>
      <c r="O86">
        <v>36.880000000000003</v>
      </c>
      <c r="P86">
        <v>0.11</v>
      </c>
      <c r="Q86">
        <v>0.21</v>
      </c>
      <c r="R86">
        <v>0.03</v>
      </c>
      <c r="S86">
        <v>0.15</v>
      </c>
      <c r="T86">
        <v>0.02</v>
      </c>
      <c r="U86">
        <v>0.86</v>
      </c>
      <c r="V86">
        <v>0.93</v>
      </c>
    </row>
    <row r="87" spans="1:22" x14ac:dyDescent="0.25">
      <c r="A87" t="s">
        <v>133</v>
      </c>
      <c r="B87" t="s">
        <v>54</v>
      </c>
      <c r="C87">
        <v>578</v>
      </c>
      <c r="D87">
        <v>3025.4681245500001</v>
      </c>
      <c r="E87">
        <v>9.9999999999999998E-17</v>
      </c>
      <c r="F87">
        <v>1E-13</v>
      </c>
      <c r="G87">
        <v>8686.0499999999993</v>
      </c>
      <c r="H87">
        <v>31.37</v>
      </c>
      <c r="I87">
        <v>31.37</v>
      </c>
      <c r="J87">
        <v>1174.6199999999999</v>
      </c>
      <c r="K87">
        <v>9892.2999999999993</v>
      </c>
      <c r="L87">
        <v>1242.23</v>
      </c>
      <c r="M87">
        <v>0.08</v>
      </c>
      <c r="N87">
        <v>8654.68</v>
      </c>
      <c r="O87">
        <v>0</v>
      </c>
      <c r="P87">
        <v>0.12</v>
      </c>
      <c r="Q87">
        <v>0.03</v>
      </c>
      <c r="R87">
        <v>0</v>
      </c>
      <c r="S87">
        <v>0.13</v>
      </c>
      <c r="T87">
        <v>0</v>
      </c>
      <c r="U87">
        <v>0.87</v>
      </c>
      <c r="V87">
        <v>0.97</v>
      </c>
    </row>
    <row r="88" spans="1:22" x14ac:dyDescent="0.25">
      <c r="A88" t="s">
        <v>134</v>
      </c>
      <c r="B88" t="s">
        <v>55</v>
      </c>
      <c r="C88">
        <v>1320</v>
      </c>
      <c r="D88">
        <v>5492.8630006200001</v>
      </c>
      <c r="E88">
        <v>9.9999999999999998E-17</v>
      </c>
      <c r="F88">
        <v>1E-13</v>
      </c>
      <c r="G88">
        <v>8698.66</v>
      </c>
      <c r="H88">
        <v>371.02</v>
      </c>
      <c r="I88">
        <v>321.25</v>
      </c>
      <c r="J88">
        <v>915.55</v>
      </c>
      <c r="K88">
        <v>9910.83</v>
      </c>
      <c r="L88">
        <v>1621.68</v>
      </c>
      <c r="M88">
        <v>0.08</v>
      </c>
      <c r="N88">
        <v>8377.41</v>
      </c>
      <c r="O88">
        <v>49.78</v>
      </c>
      <c r="P88">
        <v>0.12</v>
      </c>
      <c r="Q88">
        <v>0.2</v>
      </c>
      <c r="R88">
        <v>0.03</v>
      </c>
      <c r="S88">
        <v>0.16</v>
      </c>
      <c r="T88">
        <v>0.03</v>
      </c>
      <c r="U88">
        <v>0.85</v>
      </c>
      <c r="V88">
        <v>0.91</v>
      </c>
    </row>
    <row r="89" spans="1:22" x14ac:dyDescent="0.25">
      <c r="A89" t="s">
        <v>135</v>
      </c>
      <c r="B89" t="s">
        <v>55</v>
      </c>
      <c r="C89">
        <v>393</v>
      </c>
      <c r="D89">
        <v>3447.42989364</v>
      </c>
      <c r="E89">
        <v>9.9999999999999998E-17</v>
      </c>
      <c r="F89">
        <v>1E-13</v>
      </c>
      <c r="G89">
        <v>9449.73</v>
      </c>
      <c r="H89">
        <v>63.55</v>
      </c>
      <c r="I89">
        <v>63.55</v>
      </c>
      <c r="J89">
        <v>463.73</v>
      </c>
      <c r="K89">
        <v>9965.25</v>
      </c>
      <c r="L89">
        <v>586.01</v>
      </c>
      <c r="M89">
        <v>0.08</v>
      </c>
      <c r="N89">
        <v>9386.19</v>
      </c>
      <c r="O89">
        <v>0</v>
      </c>
      <c r="P89">
        <v>0.05</v>
      </c>
      <c r="Q89">
        <v>0.11</v>
      </c>
      <c r="R89">
        <v>0.01</v>
      </c>
      <c r="S89">
        <v>0.06</v>
      </c>
      <c r="T89">
        <v>0</v>
      </c>
      <c r="U89">
        <v>0.94</v>
      </c>
      <c r="V89">
        <v>1</v>
      </c>
    </row>
    <row r="90" spans="1:22" x14ac:dyDescent="0.25">
      <c r="A90" t="s">
        <v>136</v>
      </c>
      <c r="B90" t="s">
        <v>55</v>
      </c>
      <c r="C90">
        <v>571</v>
      </c>
      <c r="D90">
        <v>3239.7169052700001</v>
      </c>
      <c r="E90">
        <v>9.9999999999999998E-17</v>
      </c>
      <c r="F90">
        <v>1E-13</v>
      </c>
      <c r="G90">
        <v>9161.51</v>
      </c>
      <c r="H90">
        <v>52.82</v>
      </c>
      <c r="I90">
        <v>52.82</v>
      </c>
      <c r="J90">
        <v>692.57</v>
      </c>
      <c r="K90">
        <v>9899.34</v>
      </c>
      <c r="L90">
        <v>796.79</v>
      </c>
      <c r="M90">
        <v>0.08</v>
      </c>
      <c r="N90">
        <v>9108.69</v>
      </c>
      <c r="O90">
        <v>0</v>
      </c>
      <c r="P90">
        <v>0.08</v>
      </c>
      <c r="Q90">
        <v>7.0000000000000007E-2</v>
      </c>
      <c r="R90">
        <v>0.01</v>
      </c>
      <c r="S90">
        <v>0.08</v>
      </c>
      <c r="T90">
        <v>0</v>
      </c>
      <c r="U90">
        <v>0.92</v>
      </c>
      <c r="V90">
        <v>1</v>
      </c>
    </row>
    <row r="91" spans="1:22" x14ac:dyDescent="0.25">
      <c r="A91" t="s">
        <v>137</v>
      </c>
      <c r="B91" t="s">
        <v>55</v>
      </c>
      <c r="C91">
        <v>1142</v>
      </c>
      <c r="D91">
        <v>4706.4215590200001</v>
      </c>
      <c r="E91">
        <v>9.9999999999999998E-17</v>
      </c>
      <c r="F91">
        <v>1E-13</v>
      </c>
      <c r="G91">
        <v>8713.75</v>
      </c>
      <c r="H91">
        <v>251.25</v>
      </c>
      <c r="I91">
        <v>251.19</v>
      </c>
      <c r="J91">
        <v>976.78</v>
      </c>
      <c r="K91">
        <v>9893.9500000000007</v>
      </c>
      <c r="L91">
        <v>1458.02</v>
      </c>
      <c r="M91">
        <v>0.08</v>
      </c>
      <c r="N91">
        <v>8462.56</v>
      </c>
      <c r="O91">
        <v>0.06</v>
      </c>
      <c r="P91">
        <v>0.12</v>
      </c>
      <c r="Q91">
        <v>0.17</v>
      </c>
      <c r="R91">
        <v>0.03</v>
      </c>
      <c r="S91">
        <v>0.15</v>
      </c>
      <c r="T91">
        <v>0</v>
      </c>
      <c r="U91">
        <v>0.86</v>
      </c>
      <c r="V91">
        <v>0.93</v>
      </c>
    </row>
    <row r="92" spans="1:22" x14ac:dyDescent="0.25">
      <c r="A92" t="s">
        <v>138</v>
      </c>
      <c r="B92" t="s">
        <v>55</v>
      </c>
      <c r="C92">
        <v>385</v>
      </c>
      <c r="D92">
        <v>3169.6772013899999</v>
      </c>
      <c r="E92">
        <v>9.9999999999999998E-17</v>
      </c>
      <c r="F92">
        <v>1E-13</v>
      </c>
      <c r="G92">
        <v>9402.6299999999992</v>
      </c>
      <c r="H92">
        <v>37.619999999999997</v>
      </c>
      <c r="I92">
        <v>37.619999999999997</v>
      </c>
      <c r="J92">
        <v>499.38</v>
      </c>
      <c r="K92">
        <v>9933.66</v>
      </c>
      <c r="L92">
        <v>572.98</v>
      </c>
      <c r="M92">
        <v>0.08</v>
      </c>
      <c r="N92">
        <v>9365.01</v>
      </c>
      <c r="O92">
        <v>0</v>
      </c>
      <c r="P92">
        <v>0.05</v>
      </c>
      <c r="Q92">
        <v>7.0000000000000007E-2</v>
      </c>
      <c r="R92">
        <v>0</v>
      </c>
      <c r="S92">
        <v>0.06</v>
      </c>
      <c r="T92">
        <v>0</v>
      </c>
      <c r="U92">
        <v>0.94</v>
      </c>
      <c r="V92">
        <v>1</v>
      </c>
    </row>
    <row r="93" spans="1:22" x14ac:dyDescent="0.25">
      <c r="A93" t="s">
        <v>139</v>
      </c>
      <c r="B93" t="s">
        <v>56</v>
      </c>
      <c r="C93">
        <v>869</v>
      </c>
      <c r="D93">
        <v>4534.1239507199998</v>
      </c>
      <c r="E93">
        <v>9.9999999999999998E-17</v>
      </c>
      <c r="F93">
        <v>1E-13</v>
      </c>
      <c r="G93">
        <v>9248.5499999999993</v>
      </c>
      <c r="H93">
        <v>169.02</v>
      </c>
      <c r="I93">
        <v>169.01</v>
      </c>
      <c r="J93">
        <v>514.52</v>
      </c>
      <c r="K93">
        <v>9898.4699999999993</v>
      </c>
      <c r="L93">
        <v>836.59</v>
      </c>
      <c r="M93">
        <v>0.08</v>
      </c>
      <c r="N93">
        <v>9079.5400000000009</v>
      </c>
      <c r="O93">
        <v>0</v>
      </c>
      <c r="P93">
        <v>7.0000000000000007E-2</v>
      </c>
      <c r="Q93">
        <v>0.2</v>
      </c>
      <c r="R93">
        <v>0.02</v>
      </c>
      <c r="S93">
        <v>0.08</v>
      </c>
      <c r="T93">
        <v>0</v>
      </c>
      <c r="U93">
        <v>0.92</v>
      </c>
      <c r="V93">
        <v>0.99</v>
      </c>
    </row>
    <row r="94" spans="1:22" x14ac:dyDescent="0.25">
      <c r="A94" t="s">
        <v>140</v>
      </c>
      <c r="B94" t="s">
        <v>56</v>
      </c>
      <c r="C94">
        <v>658</v>
      </c>
      <c r="D94">
        <v>3372.58055079</v>
      </c>
      <c r="E94">
        <v>9.9999999999999998E-17</v>
      </c>
      <c r="F94">
        <v>1E-13</v>
      </c>
      <c r="G94">
        <v>9384.4500000000007</v>
      </c>
      <c r="H94">
        <v>62.65</v>
      </c>
      <c r="I94">
        <v>62.65</v>
      </c>
      <c r="J94">
        <v>537.64</v>
      </c>
      <c r="K94">
        <v>9974.08</v>
      </c>
      <c r="L94">
        <v>659.17</v>
      </c>
      <c r="M94">
        <v>0.08</v>
      </c>
      <c r="N94">
        <v>9321.7900000000009</v>
      </c>
      <c r="O94">
        <v>0</v>
      </c>
      <c r="P94">
        <v>0.06</v>
      </c>
      <c r="Q94">
        <v>0.1</v>
      </c>
      <c r="R94">
        <v>0.01</v>
      </c>
      <c r="S94">
        <v>7.0000000000000007E-2</v>
      </c>
      <c r="T94">
        <v>0</v>
      </c>
      <c r="U94">
        <v>0.93</v>
      </c>
      <c r="V94">
        <v>1</v>
      </c>
    </row>
    <row r="95" spans="1:22" x14ac:dyDescent="0.25">
      <c r="A95" t="s">
        <v>141</v>
      </c>
      <c r="B95" t="s">
        <v>54</v>
      </c>
      <c r="C95">
        <v>952</v>
      </c>
      <c r="D95">
        <v>4086.16043661</v>
      </c>
      <c r="E95">
        <v>9.9999999999999998E-17</v>
      </c>
      <c r="F95">
        <v>1E-13</v>
      </c>
      <c r="G95">
        <v>8298.4699999999993</v>
      </c>
      <c r="H95">
        <v>241.42</v>
      </c>
      <c r="I95">
        <v>241.42</v>
      </c>
      <c r="J95">
        <v>1411.95</v>
      </c>
      <c r="K95">
        <v>9908.99</v>
      </c>
      <c r="L95">
        <v>1878.12</v>
      </c>
      <c r="M95">
        <v>0.08</v>
      </c>
      <c r="N95">
        <v>8057.05</v>
      </c>
      <c r="O95">
        <v>0</v>
      </c>
      <c r="P95">
        <v>0.17</v>
      </c>
      <c r="Q95">
        <v>0.13</v>
      </c>
      <c r="R95">
        <v>0.02</v>
      </c>
      <c r="S95">
        <v>0.19</v>
      </c>
      <c r="T95">
        <v>0</v>
      </c>
      <c r="U95">
        <v>0.81</v>
      </c>
      <c r="V95">
        <v>0.87</v>
      </c>
    </row>
    <row r="96" spans="1:22" x14ac:dyDescent="0.25">
      <c r="A96" t="s">
        <v>142</v>
      </c>
      <c r="B96" t="s">
        <v>54</v>
      </c>
      <c r="C96">
        <v>1251</v>
      </c>
      <c r="D96">
        <v>5480.6941678500007</v>
      </c>
      <c r="E96">
        <v>9.9999999999999998E-17</v>
      </c>
      <c r="F96">
        <v>1E-13</v>
      </c>
      <c r="G96">
        <v>8286.91</v>
      </c>
      <c r="H96">
        <v>550.67999999999995</v>
      </c>
      <c r="I96">
        <v>395.54</v>
      </c>
      <c r="J96">
        <v>1243.98</v>
      </c>
      <c r="K96">
        <v>9970.16</v>
      </c>
      <c r="L96">
        <v>2290.87</v>
      </c>
      <c r="M96">
        <v>0.08</v>
      </c>
      <c r="N96">
        <v>7891.37</v>
      </c>
      <c r="O96">
        <v>155.15</v>
      </c>
      <c r="P96">
        <v>0.16</v>
      </c>
      <c r="Q96">
        <v>0.17</v>
      </c>
      <c r="R96">
        <v>0.04</v>
      </c>
      <c r="S96">
        <v>0.23</v>
      </c>
      <c r="T96">
        <v>7.0000000000000007E-2</v>
      </c>
      <c r="U96">
        <v>0.79</v>
      </c>
      <c r="V96">
        <v>0.85</v>
      </c>
    </row>
    <row r="97" spans="1:22" x14ac:dyDescent="0.25">
      <c r="A97" t="s">
        <v>143</v>
      </c>
      <c r="B97" t="s">
        <v>54</v>
      </c>
      <c r="C97">
        <v>719</v>
      </c>
      <c r="D97">
        <v>3487.6799742600001</v>
      </c>
      <c r="E97">
        <v>9.9999999999999998E-17</v>
      </c>
      <c r="F97">
        <v>1E-13</v>
      </c>
      <c r="G97">
        <v>8627.15</v>
      </c>
      <c r="H97">
        <v>126.11</v>
      </c>
      <c r="I97">
        <v>126.11</v>
      </c>
      <c r="J97">
        <v>1220.8699999999999</v>
      </c>
      <c r="K97">
        <v>9954.2999999999993</v>
      </c>
      <c r="L97">
        <v>1467.47</v>
      </c>
      <c r="M97">
        <v>0.08</v>
      </c>
      <c r="N97">
        <v>8501.0400000000009</v>
      </c>
      <c r="O97">
        <v>0</v>
      </c>
      <c r="P97">
        <v>0.14000000000000001</v>
      </c>
      <c r="Q97">
        <v>0.09</v>
      </c>
      <c r="R97">
        <v>0.01</v>
      </c>
      <c r="S97">
        <v>0.15</v>
      </c>
      <c r="T97">
        <v>0</v>
      </c>
      <c r="U97">
        <v>0.85</v>
      </c>
      <c r="V97">
        <v>0.94</v>
      </c>
    </row>
    <row r="98" spans="1:22" x14ac:dyDescent="0.25">
      <c r="A98" t="s">
        <v>144</v>
      </c>
      <c r="B98" t="s">
        <v>55</v>
      </c>
      <c r="C98">
        <v>1333</v>
      </c>
      <c r="D98">
        <v>5509.8586446300014</v>
      </c>
      <c r="E98">
        <v>9.9999999999999998E-17</v>
      </c>
      <c r="F98">
        <v>1E-13</v>
      </c>
      <c r="G98">
        <v>8719.91</v>
      </c>
      <c r="H98">
        <v>370.13</v>
      </c>
      <c r="I98">
        <v>322.98</v>
      </c>
      <c r="J98">
        <v>932.94</v>
      </c>
      <c r="K98">
        <v>9948.9699999999993</v>
      </c>
      <c r="L98">
        <v>1637.61</v>
      </c>
      <c r="M98">
        <v>0.08</v>
      </c>
      <c r="N98">
        <v>8396.92</v>
      </c>
      <c r="O98">
        <v>47.15</v>
      </c>
      <c r="P98">
        <v>0.13</v>
      </c>
      <c r="Q98">
        <v>0.2</v>
      </c>
      <c r="R98">
        <v>0.03</v>
      </c>
      <c r="S98">
        <v>0.16</v>
      </c>
      <c r="T98">
        <v>0.03</v>
      </c>
      <c r="U98">
        <v>0.84</v>
      </c>
      <c r="V98">
        <v>0.91</v>
      </c>
    </row>
    <row r="99" spans="1:22" x14ac:dyDescent="0.25">
      <c r="A99" t="s">
        <v>145</v>
      </c>
      <c r="B99" t="s">
        <v>55</v>
      </c>
      <c r="C99">
        <v>1038</v>
      </c>
      <c r="D99">
        <v>4911.9140026800014</v>
      </c>
      <c r="E99">
        <v>9.9999999999999998E-17</v>
      </c>
      <c r="F99">
        <v>1E-13</v>
      </c>
      <c r="G99">
        <v>8936.7900000000009</v>
      </c>
      <c r="H99">
        <v>287</v>
      </c>
      <c r="I99">
        <v>283.73</v>
      </c>
      <c r="J99">
        <v>746.72</v>
      </c>
      <c r="K99">
        <v>9912.86</v>
      </c>
      <c r="L99">
        <v>1292.8699999999999</v>
      </c>
      <c r="M99">
        <v>0.08</v>
      </c>
      <c r="N99">
        <v>8653.0499999999993</v>
      </c>
      <c r="O99">
        <v>3.27</v>
      </c>
      <c r="P99">
        <v>0.1</v>
      </c>
      <c r="Q99">
        <v>0.22</v>
      </c>
      <c r="R99">
        <v>0.03</v>
      </c>
      <c r="S99">
        <v>0.13</v>
      </c>
      <c r="T99">
        <v>0</v>
      </c>
      <c r="U99">
        <v>0.87</v>
      </c>
      <c r="V99">
        <v>0.94</v>
      </c>
    </row>
    <row r="100" spans="1:22" x14ac:dyDescent="0.25">
      <c r="A100" t="s">
        <v>146</v>
      </c>
      <c r="B100" t="s">
        <v>55</v>
      </c>
      <c r="C100">
        <v>271</v>
      </c>
      <c r="D100">
        <v>2730.0170564999999</v>
      </c>
      <c r="E100">
        <v>9.9999999999999998E-17</v>
      </c>
      <c r="F100">
        <v>1E-13</v>
      </c>
      <c r="G100">
        <v>9529.67</v>
      </c>
      <c r="H100">
        <v>10.81</v>
      </c>
      <c r="I100">
        <v>10.81</v>
      </c>
      <c r="J100">
        <v>376.51</v>
      </c>
      <c r="K100">
        <v>9915.31</v>
      </c>
      <c r="L100">
        <v>397.7</v>
      </c>
      <c r="M100">
        <v>0.08</v>
      </c>
      <c r="N100">
        <v>9518.86</v>
      </c>
      <c r="O100">
        <v>0</v>
      </c>
      <c r="P100">
        <v>0.04</v>
      </c>
      <c r="Q100">
        <v>0.03</v>
      </c>
      <c r="R100">
        <v>0</v>
      </c>
      <c r="S100">
        <v>0.04</v>
      </c>
      <c r="T100">
        <v>0</v>
      </c>
      <c r="U100">
        <v>0.96</v>
      </c>
      <c r="V100">
        <v>1</v>
      </c>
    </row>
    <row r="101" spans="1:22" x14ac:dyDescent="0.25">
      <c r="A101" t="s">
        <v>147</v>
      </c>
      <c r="B101" t="s">
        <v>55</v>
      </c>
      <c r="C101">
        <v>1359</v>
      </c>
      <c r="D101">
        <v>5626.2976080300004</v>
      </c>
      <c r="E101">
        <v>9.9999999999999998E-17</v>
      </c>
      <c r="F101">
        <v>1E-13</v>
      </c>
      <c r="G101">
        <v>8692.44</v>
      </c>
      <c r="H101">
        <v>390.69</v>
      </c>
      <c r="I101">
        <v>321.35000000000002</v>
      </c>
      <c r="J101">
        <v>912.52</v>
      </c>
      <c r="K101">
        <v>9917.02</v>
      </c>
      <c r="L101">
        <v>1655.72</v>
      </c>
      <c r="M101">
        <v>0.08</v>
      </c>
      <c r="N101">
        <v>8371.09</v>
      </c>
      <c r="O101">
        <v>69.34</v>
      </c>
      <c r="P101">
        <v>0.12</v>
      </c>
      <c r="Q101">
        <v>0.19</v>
      </c>
      <c r="R101">
        <v>0.03</v>
      </c>
      <c r="S101">
        <v>0.17</v>
      </c>
      <c r="T101">
        <v>0.04</v>
      </c>
      <c r="U101">
        <v>0.84</v>
      </c>
      <c r="V101">
        <v>0.91</v>
      </c>
    </row>
    <row r="102" spans="1:22" x14ac:dyDescent="0.25">
      <c r="A102" t="s">
        <v>148</v>
      </c>
      <c r="B102" t="s">
        <v>55</v>
      </c>
      <c r="C102">
        <v>927</v>
      </c>
      <c r="D102">
        <v>3700.6546361400001</v>
      </c>
      <c r="E102">
        <v>9.9999999999999998E-17</v>
      </c>
      <c r="F102">
        <v>1E-13</v>
      </c>
      <c r="G102">
        <v>8813.89</v>
      </c>
      <c r="H102">
        <v>88.57</v>
      </c>
      <c r="I102">
        <v>88.57</v>
      </c>
      <c r="J102">
        <v>1094.97</v>
      </c>
      <c r="K102">
        <v>9986.0300000000007</v>
      </c>
      <c r="L102">
        <v>1271.21</v>
      </c>
      <c r="M102">
        <v>0.08</v>
      </c>
      <c r="N102">
        <v>8725.32</v>
      </c>
      <c r="O102">
        <v>0</v>
      </c>
      <c r="P102">
        <v>0.12</v>
      </c>
      <c r="Q102">
        <v>7.0000000000000007E-2</v>
      </c>
      <c r="R102">
        <v>0.01</v>
      </c>
      <c r="S102">
        <v>0.13</v>
      </c>
      <c r="T102">
        <v>0</v>
      </c>
      <c r="U102">
        <v>0.87</v>
      </c>
      <c r="V102">
        <v>0.96</v>
      </c>
    </row>
    <row r="103" spans="1:22" x14ac:dyDescent="0.25">
      <c r="A103" t="s">
        <v>149</v>
      </c>
      <c r="B103" t="s">
        <v>55</v>
      </c>
      <c r="C103">
        <v>1095</v>
      </c>
      <c r="D103">
        <v>4998.1815748800009</v>
      </c>
      <c r="E103">
        <v>9.9999999999999998E-17</v>
      </c>
      <c r="F103">
        <v>1E-13</v>
      </c>
      <c r="G103">
        <v>8902.6200000000008</v>
      </c>
      <c r="H103">
        <v>292.37</v>
      </c>
      <c r="I103">
        <v>288.12</v>
      </c>
      <c r="J103">
        <v>813.4</v>
      </c>
      <c r="K103">
        <v>9950.17</v>
      </c>
      <c r="L103">
        <v>1370.37</v>
      </c>
      <c r="M103">
        <v>0.08</v>
      </c>
      <c r="N103">
        <v>8614.5</v>
      </c>
      <c r="O103">
        <v>4.24</v>
      </c>
      <c r="P103">
        <v>0.11</v>
      </c>
      <c r="Q103">
        <v>0.21</v>
      </c>
      <c r="R103">
        <v>0.03</v>
      </c>
      <c r="S103">
        <v>0.14000000000000001</v>
      </c>
      <c r="T103">
        <v>0</v>
      </c>
      <c r="U103">
        <v>0.87</v>
      </c>
      <c r="V103">
        <v>0.94</v>
      </c>
    </row>
    <row r="104" spans="1:22" x14ac:dyDescent="0.25">
      <c r="A104" t="s">
        <v>150</v>
      </c>
      <c r="B104" t="s">
        <v>56</v>
      </c>
      <c r="C104">
        <v>1138</v>
      </c>
      <c r="D104">
        <v>4671.2727963899997</v>
      </c>
      <c r="E104">
        <v>9.9999999999999998E-17</v>
      </c>
      <c r="F104">
        <v>1E-13</v>
      </c>
      <c r="G104">
        <v>9025.26</v>
      </c>
      <c r="H104">
        <v>184.21</v>
      </c>
      <c r="I104">
        <v>184.21</v>
      </c>
      <c r="J104">
        <v>734.92</v>
      </c>
      <c r="K104">
        <v>9909.4599999999991</v>
      </c>
      <c r="L104">
        <v>1087.93</v>
      </c>
      <c r="M104">
        <v>0.08</v>
      </c>
      <c r="N104">
        <v>8841.0499999999993</v>
      </c>
      <c r="O104">
        <v>0</v>
      </c>
      <c r="P104">
        <v>0.09</v>
      </c>
      <c r="Q104">
        <v>0.17</v>
      </c>
      <c r="R104">
        <v>0.02</v>
      </c>
      <c r="S104">
        <v>0.11</v>
      </c>
      <c r="T104">
        <v>0</v>
      </c>
      <c r="U104">
        <v>0.89</v>
      </c>
      <c r="V104">
        <v>0.97</v>
      </c>
    </row>
    <row r="105" spans="1:22" x14ac:dyDescent="0.25">
      <c r="A105" t="s">
        <v>151</v>
      </c>
      <c r="B105" t="s">
        <v>54</v>
      </c>
      <c r="C105">
        <v>1097</v>
      </c>
      <c r="D105">
        <v>4679.1544570200003</v>
      </c>
      <c r="E105">
        <v>9.9999999999999998E-17</v>
      </c>
      <c r="F105">
        <v>1E-13</v>
      </c>
      <c r="G105">
        <v>8248.6</v>
      </c>
      <c r="H105">
        <v>374.6</v>
      </c>
      <c r="I105">
        <v>358.74</v>
      </c>
      <c r="J105">
        <v>1368.69</v>
      </c>
      <c r="K105">
        <v>9919.76</v>
      </c>
      <c r="L105">
        <v>2085.23</v>
      </c>
      <c r="M105">
        <v>0.08</v>
      </c>
      <c r="N105">
        <v>7889.86</v>
      </c>
      <c r="O105">
        <v>15.86</v>
      </c>
      <c r="P105">
        <v>0.17</v>
      </c>
      <c r="Q105">
        <v>0.17</v>
      </c>
      <c r="R105">
        <v>0.04</v>
      </c>
      <c r="S105">
        <v>0.21</v>
      </c>
      <c r="T105">
        <v>0.01</v>
      </c>
      <c r="U105">
        <v>0.8</v>
      </c>
      <c r="V105">
        <v>0.84</v>
      </c>
    </row>
    <row r="106" spans="1:22" x14ac:dyDescent="0.25">
      <c r="A106" t="s">
        <v>152</v>
      </c>
      <c r="B106" t="s">
        <v>54</v>
      </c>
      <c r="C106">
        <v>1247</v>
      </c>
      <c r="D106">
        <v>5432.1639854400009</v>
      </c>
      <c r="E106">
        <v>9.9999999999999998E-17</v>
      </c>
      <c r="F106">
        <v>1E-13</v>
      </c>
      <c r="G106">
        <v>8243.8700000000008</v>
      </c>
      <c r="H106">
        <v>543.53</v>
      </c>
      <c r="I106">
        <v>394.43</v>
      </c>
      <c r="J106">
        <v>1250.1400000000001</v>
      </c>
      <c r="K106">
        <v>9927.73</v>
      </c>
      <c r="L106">
        <v>2283.63</v>
      </c>
      <c r="M106">
        <v>0.08</v>
      </c>
      <c r="N106">
        <v>7849.43</v>
      </c>
      <c r="O106">
        <v>149.1</v>
      </c>
      <c r="P106">
        <v>0.17</v>
      </c>
      <c r="Q106">
        <v>0.17</v>
      </c>
      <c r="R106">
        <v>0.04</v>
      </c>
      <c r="S106">
        <v>0.23</v>
      </c>
      <c r="T106">
        <v>7.0000000000000007E-2</v>
      </c>
      <c r="U106">
        <v>0.79</v>
      </c>
      <c r="V106">
        <v>0.85</v>
      </c>
    </row>
    <row r="107" spans="1:22" x14ac:dyDescent="0.25">
      <c r="A107" t="s">
        <v>153</v>
      </c>
      <c r="B107" t="s">
        <v>54</v>
      </c>
      <c r="C107">
        <v>962</v>
      </c>
      <c r="D107">
        <v>4331.5707585599994</v>
      </c>
      <c r="E107">
        <v>9.9999999999999998E-17</v>
      </c>
      <c r="F107">
        <v>1E-13</v>
      </c>
      <c r="G107">
        <v>8459.6299999999992</v>
      </c>
      <c r="H107">
        <v>307.56</v>
      </c>
      <c r="I107">
        <v>306.83999999999997</v>
      </c>
      <c r="J107">
        <v>1255.9100000000001</v>
      </c>
      <c r="K107">
        <v>9964.34</v>
      </c>
      <c r="L107">
        <v>1844.78</v>
      </c>
      <c r="M107">
        <v>0.08</v>
      </c>
      <c r="N107">
        <v>8152.78</v>
      </c>
      <c r="O107">
        <v>0.72</v>
      </c>
      <c r="P107">
        <v>0.16</v>
      </c>
      <c r="Q107">
        <v>0.17</v>
      </c>
      <c r="R107">
        <v>0.03</v>
      </c>
      <c r="S107">
        <v>0.19</v>
      </c>
      <c r="T107">
        <v>0</v>
      </c>
      <c r="U107">
        <v>0.82</v>
      </c>
      <c r="V107">
        <v>0.87</v>
      </c>
    </row>
    <row r="108" spans="1:22" x14ac:dyDescent="0.25">
      <c r="A108" t="s">
        <v>154</v>
      </c>
      <c r="B108" t="s">
        <v>54</v>
      </c>
      <c r="C108">
        <v>988</v>
      </c>
      <c r="D108">
        <v>4705.4233339200009</v>
      </c>
      <c r="E108">
        <v>9.9999999999999998E-17</v>
      </c>
      <c r="F108">
        <v>1E-13</v>
      </c>
      <c r="G108">
        <v>8547.3799999999992</v>
      </c>
      <c r="H108">
        <v>408.56</v>
      </c>
      <c r="I108">
        <v>385.6</v>
      </c>
      <c r="J108">
        <v>1041.27</v>
      </c>
      <c r="K108">
        <v>9914.52</v>
      </c>
      <c r="L108">
        <v>1817.94</v>
      </c>
      <c r="M108">
        <v>0.08</v>
      </c>
      <c r="N108">
        <v>8161.78</v>
      </c>
      <c r="O108">
        <v>22.97</v>
      </c>
      <c r="P108">
        <v>0.14000000000000001</v>
      </c>
      <c r="Q108">
        <v>0.21</v>
      </c>
      <c r="R108">
        <v>0.04</v>
      </c>
      <c r="S108">
        <v>0.18</v>
      </c>
      <c r="T108">
        <v>0.01</v>
      </c>
      <c r="U108">
        <v>0.82</v>
      </c>
      <c r="V108">
        <v>0.87</v>
      </c>
    </row>
    <row r="109" spans="1:22" x14ac:dyDescent="0.25">
      <c r="A109" t="s">
        <v>155</v>
      </c>
      <c r="B109" t="s">
        <v>55</v>
      </c>
      <c r="C109">
        <v>340</v>
      </c>
      <c r="D109">
        <v>3017.1317571899999</v>
      </c>
      <c r="E109">
        <v>9.9999999999999998E-17</v>
      </c>
      <c r="F109">
        <v>1E-13</v>
      </c>
      <c r="G109">
        <v>9427.94</v>
      </c>
      <c r="H109">
        <v>15.28</v>
      </c>
      <c r="I109">
        <v>15.28</v>
      </c>
      <c r="J109">
        <v>493.72</v>
      </c>
      <c r="K109">
        <v>9935.76</v>
      </c>
      <c r="L109">
        <v>525.17999999999995</v>
      </c>
      <c r="M109">
        <v>0.08</v>
      </c>
      <c r="N109">
        <v>9412.66</v>
      </c>
      <c r="O109">
        <v>0</v>
      </c>
      <c r="P109">
        <v>0.05</v>
      </c>
      <c r="Q109">
        <v>0.03</v>
      </c>
      <c r="R109">
        <v>0</v>
      </c>
      <c r="S109">
        <v>0.05</v>
      </c>
      <c r="T109">
        <v>0</v>
      </c>
      <c r="U109">
        <v>0.95</v>
      </c>
      <c r="V109">
        <v>1</v>
      </c>
    </row>
    <row r="110" spans="1:22" x14ac:dyDescent="0.25">
      <c r="A110" t="s">
        <v>156</v>
      </c>
      <c r="B110" t="s">
        <v>56</v>
      </c>
      <c r="C110">
        <v>520</v>
      </c>
      <c r="D110">
        <v>2888.4949423200001</v>
      </c>
      <c r="E110">
        <v>9.9999999999999998E-17</v>
      </c>
      <c r="F110">
        <v>1E-13</v>
      </c>
      <c r="G110">
        <v>9318.86</v>
      </c>
      <c r="H110">
        <v>5.45</v>
      </c>
      <c r="I110">
        <v>5.45</v>
      </c>
      <c r="J110">
        <v>556.77</v>
      </c>
      <c r="K110">
        <v>9883.0300000000007</v>
      </c>
      <c r="L110">
        <v>570.82000000000005</v>
      </c>
      <c r="M110">
        <v>0.08</v>
      </c>
      <c r="N110">
        <v>9313.42</v>
      </c>
      <c r="O110">
        <v>0</v>
      </c>
      <c r="P110">
        <v>0.06</v>
      </c>
      <c r="Q110">
        <v>0.01</v>
      </c>
      <c r="R110">
        <v>0</v>
      </c>
      <c r="S110">
        <v>0.06</v>
      </c>
      <c r="T110">
        <v>0</v>
      </c>
      <c r="U110">
        <v>0.94</v>
      </c>
      <c r="V110">
        <v>1</v>
      </c>
    </row>
    <row r="111" spans="1:22" x14ac:dyDescent="0.25">
      <c r="A111" t="s">
        <v>157</v>
      </c>
      <c r="B111" t="s">
        <v>55</v>
      </c>
      <c r="C111">
        <v>630</v>
      </c>
      <c r="D111">
        <v>3085.33611294</v>
      </c>
      <c r="E111">
        <v>9.9999999999999998E-17</v>
      </c>
      <c r="F111">
        <v>1E-13</v>
      </c>
      <c r="G111">
        <v>9049.1</v>
      </c>
      <c r="H111">
        <v>16.170000000000002</v>
      </c>
      <c r="I111">
        <v>16.170000000000002</v>
      </c>
      <c r="J111">
        <v>877.58</v>
      </c>
      <c r="K111">
        <v>9944.99</v>
      </c>
      <c r="L111">
        <v>914.86</v>
      </c>
      <c r="M111">
        <v>0.08</v>
      </c>
      <c r="N111">
        <v>9032.93</v>
      </c>
      <c r="O111">
        <v>0</v>
      </c>
      <c r="P111">
        <v>0.09</v>
      </c>
      <c r="Q111">
        <v>0.02</v>
      </c>
      <c r="R111">
        <v>0</v>
      </c>
      <c r="S111">
        <v>0.09</v>
      </c>
      <c r="T111">
        <v>0</v>
      </c>
      <c r="U111">
        <v>0.91</v>
      </c>
      <c r="V111">
        <v>0.99</v>
      </c>
    </row>
    <row r="112" spans="1:22" x14ac:dyDescent="0.25">
      <c r="A112" t="s">
        <v>158</v>
      </c>
      <c r="B112" t="s">
        <v>55</v>
      </c>
      <c r="C112">
        <v>298</v>
      </c>
      <c r="D112">
        <v>3180.8487269699999</v>
      </c>
      <c r="E112">
        <v>9.9999999999999998E-17</v>
      </c>
      <c r="F112">
        <v>1E-13</v>
      </c>
      <c r="G112">
        <v>9563.43</v>
      </c>
      <c r="H112">
        <v>42.09</v>
      </c>
      <c r="I112">
        <v>42.09</v>
      </c>
      <c r="J112">
        <v>364.92</v>
      </c>
      <c r="K112">
        <v>9962.2900000000009</v>
      </c>
      <c r="L112">
        <v>445.5</v>
      </c>
      <c r="M112">
        <v>0.08</v>
      </c>
      <c r="N112">
        <v>9521.34</v>
      </c>
      <c r="O112">
        <v>0</v>
      </c>
      <c r="P112">
        <v>0.04</v>
      </c>
      <c r="Q112">
        <v>0.09</v>
      </c>
      <c r="R112">
        <v>0</v>
      </c>
      <c r="S112">
        <v>0.04</v>
      </c>
      <c r="T112">
        <v>0</v>
      </c>
      <c r="U112">
        <v>0.96</v>
      </c>
      <c r="V112">
        <v>1</v>
      </c>
    </row>
    <row r="113" spans="1:22" x14ac:dyDescent="0.25">
      <c r="A113" t="s">
        <v>159</v>
      </c>
      <c r="B113" t="s">
        <v>54</v>
      </c>
      <c r="C113">
        <v>1227</v>
      </c>
      <c r="D113">
        <v>5267.1697462799993</v>
      </c>
      <c r="E113">
        <v>9.9999999999999998E-17</v>
      </c>
      <c r="F113">
        <v>1E-13</v>
      </c>
      <c r="G113">
        <v>8231.64</v>
      </c>
      <c r="H113">
        <v>499.73</v>
      </c>
      <c r="I113">
        <v>396.44</v>
      </c>
      <c r="J113">
        <v>1322.42</v>
      </c>
      <c r="K113">
        <v>9954.16</v>
      </c>
      <c r="L113">
        <v>2274.23</v>
      </c>
      <c r="M113">
        <v>0.08</v>
      </c>
      <c r="N113">
        <v>7835.19</v>
      </c>
      <c r="O113">
        <v>103.29</v>
      </c>
      <c r="P113">
        <v>0.17</v>
      </c>
      <c r="Q113">
        <v>0.17</v>
      </c>
      <c r="R113">
        <v>0.04</v>
      </c>
      <c r="S113">
        <v>0.23</v>
      </c>
      <c r="T113">
        <v>0.05</v>
      </c>
      <c r="U113">
        <v>0.79</v>
      </c>
      <c r="V113">
        <v>0.84</v>
      </c>
    </row>
    <row r="114" spans="1:22" x14ac:dyDescent="0.25">
      <c r="A114" t="s">
        <v>160</v>
      </c>
      <c r="B114" t="s">
        <v>56</v>
      </c>
      <c r="C114">
        <v>1072</v>
      </c>
      <c r="D114">
        <v>4826.3470659000004</v>
      </c>
      <c r="E114">
        <v>9.9999999999999998E-17</v>
      </c>
      <c r="F114">
        <v>1E-13</v>
      </c>
      <c r="G114">
        <v>9180.7900000000009</v>
      </c>
      <c r="H114">
        <v>221.75</v>
      </c>
      <c r="I114">
        <v>221.74</v>
      </c>
      <c r="J114">
        <v>564.95000000000005</v>
      </c>
      <c r="K114">
        <v>9922.6299999999992</v>
      </c>
      <c r="L114">
        <v>986.51</v>
      </c>
      <c r="M114">
        <v>0.08</v>
      </c>
      <c r="N114">
        <v>8959.0499999999993</v>
      </c>
      <c r="O114">
        <v>0.02</v>
      </c>
      <c r="P114">
        <v>0.08</v>
      </c>
      <c r="Q114">
        <v>0.22</v>
      </c>
      <c r="R114">
        <v>0.02</v>
      </c>
      <c r="S114">
        <v>0.1</v>
      </c>
      <c r="T114">
        <v>0</v>
      </c>
      <c r="U114">
        <v>0.9</v>
      </c>
      <c r="V114">
        <v>0.98</v>
      </c>
    </row>
    <row r="115" spans="1:22" x14ac:dyDescent="0.25">
      <c r="A115" t="s">
        <v>161</v>
      </c>
      <c r="B115" t="s">
        <v>54</v>
      </c>
      <c r="C115">
        <v>1231</v>
      </c>
      <c r="D115">
        <v>5225.4612873000005</v>
      </c>
      <c r="E115">
        <v>9.9999999999999998E-17</v>
      </c>
      <c r="F115">
        <v>1E-13</v>
      </c>
      <c r="G115">
        <v>8242.4</v>
      </c>
      <c r="H115">
        <v>492.58</v>
      </c>
      <c r="I115">
        <v>397.88</v>
      </c>
      <c r="J115">
        <v>1340.84</v>
      </c>
      <c r="K115">
        <v>9977.8700000000008</v>
      </c>
      <c r="L115">
        <v>2279.3000000000002</v>
      </c>
      <c r="M115">
        <v>0.08</v>
      </c>
      <c r="N115">
        <v>7844.52</v>
      </c>
      <c r="O115">
        <v>94.71</v>
      </c>
      <c r="P115">
        <v>0.17</v>
      </c>
      <c r="Q115">
        <v>0.17</v>
      </c>
      <c r="R115">
        <v>0.04</v>
      </c>
      <c r="S115">
        <v>0.23</v>
      </c>
      <c r="T115">
        <v>0.04</v>
      </c>
      <c r="U115">
        <v>0.79</v>
      </c>
      <c r="V115">
        <v>0.84</v>
      </c>
    </row>
    <row r="116" spans="1:22" x14ac:dyDescent="0.25">
      <c r="A116" t="s">
        <v>162</v>
      </c>
      <c r="B116" t="s">
        <v>54</v>
      </c>
      <c r="C116">
        <v>1273</v>
      </c>
      <c r="D116">
        <v>5451.8024500199999</v>
      </c>
      <c r="E116">
        <v>9.9999999999999998E-17</v>
      </c>
      <c r="F116">
        <v>1E-13</v>
      </c>
      <c r="G116">
        <v>8192.81</v>
      </c>
      <c r="H116">
        <v>548.9</v>
      </c>
      <c r="I116">
        <v>391.27</v>
      </c>
      <c r="J116">
        <v>1285.98</v>
      </c>
      <c r="K116">
        <v>9917.07</v>
      </c>
      <c r="L116">
        <v>2329.9899999999998</v>
      </c>
      <c r="M116">
        <v>0.08</v>
      </c>
      <c r="N116">
        <v>7801.54</v>
      </c>
      <c r="O116">
        <v>157.62</v>
      </c>
      <c r="P116">
        <v>0.17</v>
      </c>
      <c r="Q116">
        <v>0.17</v>
      </c>
      <c r="R116">
        <v>0.04</v>
      </c>
      <c r="S116">
        <v>0.23</v>
      </c>
      <c r="T116">
        <v>7.0000000000000007E-2</v>
      </c>
      <c r="U116">
        <v>0.79</v>
      </c>
      <c r="V116">
        <v>0.84</v>
      </c>
    </row>
    <row r="117" spans="1:22" x14ac:dyDescent="0.25">
      <c r="A117" t="s">
        <v>163</v>
      </c>
      <c r="B117" t="s">
        <v>54</v>
      </c>
      <c r="C117">
        <v>1385</v>
      </c>
      <c r="D117">
        <v>5742.0897073199994</v>
      </c>
      <c r="E117">
        <v>9.9999999999999998E-17</v>
      </c>
      <c r="F117">
        <v>1E-13</v>
      </c>
      <c r="G117">
        <v>8073.2</v>
      </c>
      <c r="H117">
        <v>613.25</v>
      </c>
      <c r="I117">
        <v>357.14</v>
      </c>
      <c r="J117">
        <v>1348.06</v>
      </c>
      <c r="K117">
        <v>9910.51</v>
      </c>
      <c r="L117">
        <v>2513.94</v>
      </c>
      <c r="M117">
        <v>0.08</v>
      </c>
      <c r="N117">
        <v>7716.06</v>
      </c>
      <c r="O117">
        <v>256.11</v>
      </c>
      <c r="P117">
        <v>0.17</v>
      </c>
      <c r="Q117">
        <v>0.14000000000000001</v>
      </c>
      <c r="R117">
        <v>0.04</v>
      </c>
      <c r="S117">
        <v>0.25</v>
      </c>
      <c r="T117">
        <v>0.1</v>
      </c>
      <c r="U117">
        <v>0.78</v>
      </c>
      <c r="V117">
        <v>0.84</v>
      </c>
    </row>
    <row r="118" spans="1:22" x14ac:dyDescent="0.25">
      <c r="A118" t="s">
        <v>164</v>
      </c>
      <c r="B118" t="s">
        <v>54</v>
      </c>
      <c r="C118">
        <v>1006</v>
      </c>
      <c r="D118">
        <v>4736.2221053100002</v>
      </c>
      <c r="E118">
        <v>9.9999999999999998E-17</v>
      </c>
      <c r="F118">
        <v>1E-13</v>
      </c>
      <c r="G118">
        <v>8546.6</v>
      </c>
      <c r="H118">
        <v>412.14</v>
      </c>
      <c r="I118">
        <v>386.94</v>
      </c>
      <c r="J118">
        <v>1079.81</v>
      </c>
      <c r="K118">
        <v>9955.3799999999992</v>
      </c>
      <c r="L118">
        <v>1863.57</v>
      </c>
      <c r="M118">
        <v>0.08</v>
      </c>
      <c r="N118">
        <v>8159.66</v>
      </c>
      <c r="O118">
        <v>25.2</v>
      </c>
      <c r="P118">
        <v>0.15</v>
      </c>
      <c r="Q118">
        <v>0.21</v>
      </c>
      <c r="R118">
        <v>0.04</v>
      </c>
      <c r="S118">
        <v>0.19</v>
      </c>
      <c r="T118">
        <v>0.01</v>
      </c>
      <c r="U118">
        <v>0.82</v>
      </c>
      <c r="V118">
        <v>0.87</v>
      </c>
    </row>
    <row r="119" spans="1:22" x14ac:dyDescent="0.25">
      <c r="A119" t="s">
        <v>165</v>
      </c>
      <c r="B119" t="s">
        <v>55</v>
      </c>
      <c r="C119">
        <v>571</v>
      </c>
      <c r="D119">
        <v>3641.3816508899999</v>
      </c>
      <c r="E119">
        <v>9.9999999999999998E-17</v>
      </c>
      <c r="F119">
        <v>1E-13</v>
      </c>
      <c r="G119">
        <v>9336.82</v>
      </c>
      <c r="H119">
        <v>112.71</v>
      </c>
      <c r="I119">
        <v>112.71</v>
      </c>
      <c r="J119">
        <v>548.02</v>
      </c>
      <c r="K119">
        <v>9975.66</v>
      </c>
      <c r="L119">
        <v>763.45</v>
      </c>
      <c r="M119">
        <v>0.08</v>
      </c>
      <c r="N119">
        <v>9224.11</v>
      </c>
      <c r="O119">
        <v>0</v>
      </c>
      <c r="P119">
        <v>7.0000000000000007E-2</v>
      </c>
      <c r="Q119">
        <v>0.15</v>
      </c>
      <c r="R119">
        <v>0.01</v>
      </c>
      <c r="S119">
        <v>0.08</v>
      </c>
      <c r="T119">
        <v>0</v>
      </c>
      <c r="U119">
        <v>0.92</v>
      </c>
      <c r="V119">
        <v>1</v>
      </c>
    </row>
    <row r="120" spans="1:22" x14ac:dyDescent="0.25">
      <c r="A120" t="s">
        <v>166</v>
      </c>
      <c r="B120" t="s">
        <v>56</v>
      </c>
      <c r="C120">
        <v>286</v>
      </c>
      <c r="D120">
        <v>2749.9954751999999</v>
      </c>
      <c r="E120">
        <v>9.9999999999999998E-17</v>
      </c>
      <c r="F120">
        <v>1E-13</v>
      </c>
      <c r="G120">
        <v>9651.25</v>
      </c>
      <c r="H120">
        <v>9.92</v>
      </c>
      <c r="I120">
        <v>9.92</v>
      </c>
      <c r="J120">
        <v>293.60000000000002</v>
      </c>
      <c r="K120">
        <v>9953.16</v>
      </c>
      <c r="L120">
        <v>312.95999999999998</v>
      </c>
      <c r="M120">
        <v>0.08</v>
      </c>
      <c r="N120">
        <v>9641.33</v>
      </c>
      <c r="O120">
        <v>0</v>
      </c>
      <c r="P120">
        <v>0.03</v>
      </c>
      <c r="Q120">
        <v>0.03</v>
      </c>
      <c r="R120">
        <v>0</v>
      </c>
      <c r="S120">
        <v>0.03</v>
      </c>
      <c r="T120">
        <v>0</v>
      </c>
      <c r="U120">
        <v>0.97</v>
      </c>
      <c r="V120">
        <v>1</v>
      </c>
    </row>
    <row r="121" spans="1:22" x14ac:dyDescent="0.25">
      <c r="A121" t="s">
        <v>167</v>
      </c>
      <c r="B121" t="s">
        <v>54</v>
      </c>
      <c r="C121">
        <v>825</v>
      </c>
      <c r="D121">
        <v>3791.6881723800002</v>
      </c>
      <c r="E121">
        <v>9.9999999999999998E-17</v>
      </c>
      <c r="F121">
        <v>1E-13</v>
      </c>
      <c r="G121">
        <v>8446.4699999999993</v>
      </c>
      <c r="H121">
        <v>184.21</v>
      </c>
      <c r="I121">
        <v>184.21</v>
      </c>
      <c r="J121">
        <v>1296.5</v>
      </c>
      <c r="K121">
        <v>9895.6299999999992</v>
      </c>
      <c r="L121">
        <v>1653.6</v>
      </c>
      <c r="M121">
        <v>0.08</v>
      </c>
      <c r="N121">
        <v>8262.26</v>
      </c>
      <c r="O121">
        <v>0</v>
      </c>
      <c r="P121">
        <v>0.15</v>
      </c>
      <c r="Q121">
        <v>0.11</v>
      </c>
      <c r="R121">
        <v>0.02</v>
      </c>
      <c r="S121">
        <v>0.17</v>
      </c>
      <c r="T121">
        <v>0</v>
      </c>
      <c r="U121">
        <v>0.83</v>
      </c>
      <c r="V121">
        <v>0.91</v>
      </c>
    </row>
    <row r="122" spans="1:22" x14ac:dyDescent="0.25">
      <c r="A122" t="s">
        <v>168</v>
      </c>
      <c r="B122" t="s">
        <v>55</v>
      </c>
      <c r="C122">
        <v>656</v>
      </c>
      <c r="D122">
        <v>3709.1666931300001</v>
      </c>
      <c r="E122">
        <v>9.9999999999999998E-17</v>
      </c>
      <c r="F122">
        <v>1E-13</v>
      </c>
      <c r="G122">
        <v>9138.83</v>
      </c>
      <c r="H122">
        <v>115.39</v>
      </c>
      <c r="I122">
        <v>115.39</v>
      </c>
      <c r="J122">
        <v>662.51</v>
      </c>
      <c r="K122">
        <v>9895.44</v>
      </c>
      <c r="L122">
        <v>884.41</v>
      </c>
      <c r="M122">
        <v>0.08</v>
      </c>
      <c r="N122">
        <v>9023.44</v>
      </c>
      <c r="O122">
        <v>0</v>
      </c>
      <c r="P122">
        <v>0.08</v>
      </c>
      <c r="Q122">
        <v>0.13</v>
      </c>
      <c r="R122">
        <v>0.01</v>
      </c>
      <c r="S122">
        <v>0.09</v>
      </c>
      <c r="T122">
        <v>0</v>
      </c>
      <c r="U122">
        <v>0.91</v>
      </c>
      <c r="V122">
        <v>0.99</v>
      </c>
    </row>
    <row r="123" spans="1:22" x14ac:dyDescent="0.25">
      <c r="A123" t="s">
        <v>169</v>
      </c>
      <c r="B123" t="s">
        <v>54</v>
      </c>
      <c r="C123">
        <v>1275</v>
      </c>
      <c r="D123">
        <v>5349.9501637199992</v>
      </c>
      <c r="E123">
        <v>9.9999999999999998E-17</v>
      </c>
      <c r="F123">
        <v>1E-13</v>
      </c>
      <c r="G123">
        <v>8127.12</v>
      </c>
      <c r="H123">
        <v>522.97</v>
      </c>
      <c r="I123">
        <v>390.76</v>
      </c>
      <c r="J123">
        <v>1357.93</v>
      </c>
      <c r="K123">
        <v>9903.69</v>
      </c>
      <c r="L123">
        <v>2353.9</v>
      </c>
      <c r="M123">
        <v>0.08</v>
      </c>
      <c r="N123">
        <v>7736.36</v>
      </c>
      <c r="O123">
        <v>132.21</v>
      </c>
      <c r="P123">
        <v>0.18</v>
      </c>
      <c r="Q123">
        <v>0.17</v>
      </c>
      <c r="R123">
        <v>0.04</v>
      </c>
      <c r="S123">
        <v>0.24</v>
      </c>
      <c r="T123">
        <v>0.06</v>
      </c>
      <c r="U123">
        <v>0.78</v>
      </c>
      <c r="V123">
        <v>0.83</v>
      </c>
    </row>
    <row r="124" spans="1:22" x14ac:dyDescent="0.25">
      <c r="A124" t="s">
        <v>170</v>
      </c>
      <c r="B124" t="s">
        <v>56</v>
      </c>
      <c r="C124">
        <v>1326</v>
      </c>
      <c r="D124">
        <v>5553.0371613600009</v>
      </c>
      <c r="E124">
        <v>9.9999999999999998E-17</v>
      </c>
      <c r="F124">
        <v>1E-13</v>
      </c>
      <c r="G124">
        <v>9018.5</v>
      </c>
      <c r="H124">
        <v>287.89999999999998</v>
      </c>
      <c r="I124">
        <v>261.43</v>
      </c>
      <c r="J124">
        <v>666.49</v>
      </c>
      <c r="K124">
        <v>9914.75</v>
      </c>
      <c r="L124">
        <v>1213.92</v>
      </c>
      <c r="M124">
        <v>0.08</v>
      </c>
      <c r="N124">
        <v>8757.08</v>
      </c>
      <c r="O124">
        <v>26.47</v>
      </c>
      <c r="P124">
        <v>0.09</v>
      </c>
      <c r="Q124">
        <v>0.22</v>
      </c>
      <c r="R124">
        <v>0.03</v>
      </c>
      <c r="S124">
        <v>0.12</v>
      </c>
      <c r="T124">
        <v>0.02</v>
      </c>
      <c r="U124">
        <v>0.88</v>
      </c>
      <c r="V124">
        <v>0.96</v>
      </c>
    </row>
    <row r="125" spans="1:22" x14ac:dyDescent="0.25">
      <c r="A125" t="s">
        <v>171</v>
      </c>
      <c r="B125" t="s">
        <v>54</v>
      </c>
      <c r="C125">
        <v>1341</v>
      </c>
      <c r="D125">
        <v>5590.70210709</v>
      </c>
      <c r="E125">
        <v>9.9999999999999998E-17</v>
      </c>
      <c r="F125">
        <v>1E-13</v>
      </c>
      <c r="G125">
        <v>8088.48</v>
      </c>
      <c r="H125">
        <v>579.29</v>
      </c>
      <c r="I125">
        <v>373.83</v>
      </c>
      <c r="J125">
        <v>1350.49</v>
      </c>
      <c r="K125">
        <v>9901.6</v>
      </c>
      <c r="L125">
        <v>2452.39</v>
      </c>
      <c r="M125">
        <v>0.08</v>
      </c>
      <c r="N125">
        <v>7714.65</v>
      </c>
      <c r="O125">
        <v>205.46</v>
      </c>
      <c r="P125">
        <v>0.17</v>
      </c>
      <c r="Q125">
        <v>0.15</v>
      </c>
      <c r="R125">
        <v>0.04</v>
      </c>
      <c r="S125">
        <v>0.25</v>
      </c>
      <c r="T125">
        <v>0.08</v>
      </c>
      <c r="U125">
        <v>0.78</v>
      </c>
      <c r="V125">
        <v>0.84</v>
      </c>
    </row>
    <row r="126" spans="1:22" x14ac:dyDescent="0.25">
      <c r="A126" t="s">
        <v>172</v>
      </c>
      <c r="B126" t="s">
        <v>54</v>
      </c>
      <c r="C126">
        <v>1285</v>
      </c>
      <c r="D126">
        <v>5440.5361603800002</v>
      </c>
      <c r="E126">
        <v>9.9999999999999998E-17</v>
      </c>
      <c r="F126">
        <v>1E-13</v>
      </c>
      <c r="G126">
        <v>8176.43</v>
      </c>
      <c r="H126">
        <v>542.64</v>
      </c>
      <c r="I126">
        <v>391.18</v>
      </c>
      <c r="J126">
        <v>1325.61</v>
      </c>
      <c r="K126">
        <v>9935.77</v>
      </c>
      <c r="L126">
        <v>2358.2399999999998</v>
      </c>
      <c r="M126">
        <v>0.08</v>
      </c>
      <c r="N126">
        <v>7785.25</v>
      </c>
      <c r="O126">
        <v>151.46</v>
      </c>
      <c r="P126">
        <v>0.17</v>
      </c>
      <c r="Q126">
        <v>0.17</v>
      </c>
      <c r="R126">
        <v>0.04</v>
      </c>
      <c r="S126">
        <v>0.24</v>
      </c>
      <c r="T126">
        <v>0.06</v>
      </c>
      <c r="U126">
        <v>0.78</v>
      </c>
      <c r="V126">
        <v>0.84</v>
      </c>
    </row>
    <row r="127" spans="1:22" x14ac:dyDescent="0.25">
      <c r="A127" t="s">
        <v>173</v>
      </c>
      <c r="B127" t="s">
        <v>54</v>
      </c>
      <c r="C127">
        <v>527</v>
      </c>
      <c r="D127">
        <v>2998.5809888700001</v>
      </c>
      <c r="E127">
        <v>9.9999999999999998E-17</v>
      </c>
      <c r="F127">
        <v>1E-13</v>
      </c>
      <c r="G127">
        <v>8790.84</v>
      </c>
      <c r="H127">
        <v>26</v>
      </c>
      <c r="I127">
        <v>26</v>
      </c>
      <c r="J127">
        <v>1085.01</v>
      </c>
      <c r="K127">
        <v>9902.4599999999991</v>
      </c>
      <c r="L127">
        <v>1141.56</v>
      </c>
      <c r="M127">
        <v>0.08</v>
      </c>
      <c r="N127">
        <v>8764.83</v>
      </c>
      <c r="O127">
        <v>0</v>
      </c>
      <c r="P127">
        <v>0.11</v>
      </c>
      <c r="Q127">
        <v>0.02</v>
      </c>
      <c r="R127">
        <v>0</v>
      </c>
      <c r="S127">
        <v>0.12</v>
      </c>
      <c r="T127">
        <v>0</v>
      </c>
      <c r="U127">
        <v>0.89</v>
      </c>
      <c r="V127">
        <v>0.98</v>
      </c>
    </row>
    <row r="128" spans="1:22" x14ac:dyDescent="0.25">
      <c r="A128" t="s">
        <v>174</v>
      </c>
      <c r="B128" t="s">
        <v>54</v>
      </c>
      <c r="C128">
        <v>1076</v>
      </c>
      <c r="D128">
        <v>4885.5006168299997</v>
      </c>
      <c r="E128">
        <v>9.9999999999999998E-17</v>
      </c>
      <c r="F128">
        <v>1E-13</v>
      </c>
      <c r="G128">
        <v>8401.08</v>
      </c>
      <c r="H128">
        <v>438.06</v>
      </c>
      <c r="I128">
        <v>393.01</v>
      </c>
      <c r="J128">
        <v>1157.42</v>
      </c>
      <c r="K128">
        <v>9908.64</v>
      </c>
      <c r="L128">
        <v>1991.04</v>
      </c>
      <c r="M128">
        <v>0.08</v>
      </c>
      <c r="N128">
        <v>8008.07</v>
      </c>
      <c r="O128">
        <v>45.05</v>
      </c>
      <c r="P128">
        <v>0.16</v>
      </c>
      <c r="Q128">
        <v>0.2</v>
      </c>
      <c r="R128">
        <v>0.04</v>
      </c>
      <c r="S128">
        <v>0.2</v>
      </c>
      <c r="T128">
        <v>0.02</v>
      </c>
      <c r="U128">
        <v>0.81</v>
      </c>
      <c r="V128">
        <v>0.86</v>
      </c>
    </row>
    <row r="129" spans="1:22" x14ac:dyDescent="0.25">
      <c r="A129" t="s">
        <v>175</v>
      </c>
      <c r="B129" t="s">
        <v>55</v>
      </c>
      <c r="C129">
        <v>216</v>
      </c>
      <c r="D129">
        <v>2825.4457637999999</v>
      </c>
      <c r="E129">
        <v>9.9999999999999998E-17</v>
      </c>
      <c r="F129">
        <v>1E-13</v>
      </c>
      <c r="G129">
        <v>9590.66</v>
      </c>
      <c r="H129">
        <v>0.98</v>
      </c>
      <c r="I129">
        <v>0.98</v>
      </c>
      <c r="J129">
        <v>348.56</v>
      </c>
      <c r="K129">
        <v>9940.68</v>
      </c>
      <c r="L129">
        <v>351.35</v>
      </c>
      <c r="M129">
        <v>0.08</v>
      </c>
      <c r="N129">
        <v>9589.68</v>
      </c>
      <c r="O129">
        <v>0</v>
      </c>
      <c r="P129">
        <v>0.04</v>
      </c>
      <c r="Q129">
        <v>0</v>
      </c>
      <c r="R129">
        <v>0</v>
      </c>
      <c r="S129">
        <v>0.04</v>
      </c>
      <c r="T129">
        <v>0</v>
      </c>
      <c r="U129">
        <v>0.96</v>
      </c>
      <c r="V129">
        <v>1</v>
      </c>
    </row>
    <row r="130" spans="1:22" x14ac:dyDescent="0.25">
      <c r="A130" t="s">
        <v>176</v>
      </c>
      <c r="B130" t="s">
        <v>56</v>
      </c>
      <c r="C130">
        <v>424</v>
      </c>
      <c r="D130">
        <v>3030.5814977700002</v>
      </c>
      <c r="E130">
        <v>9.9999999999999998E-17</v>
      </c>
      <c r="F130">
        <v>1E-13</v>
      </c>
      <c r="G130">
        <v>9525.7800000000007</v>
      </c>
      <c r="H130">
        <v>21.54</v>
      </c>
      <c r="I130">
        <v>21.54</v>
      </c>
      <c r="J130">
        <v>420.74</v>
      </c>
      <c r="K130">
        <v>9965.27</v>
      </c>
      <c r="L130">
        <v>463.62</v>
      </c>
      <c r="M130">
        <v>0.08</v>
      </c>
      <c r="N130">
        <v>9504.24</v>
      </c>
      <c r="O130">
        <v>0</v>
      </c>
      <c r="P130">
        <v>0.04</v>
      </c>
      <c r="Q130">
        <v>0.05</v>
      </c>
      <c r="R130">
        <v>0</v>
      </c>
      <c r="S130">
        <v>0.05</v>
      </c>
      <c r="T130">
        <v>0</v>
      </c>
      <c r="U130">
        <v>0.95</v>
      </c>
      <c r="V130">
        <v>1</v>
      </c>
    </row>
    <row r="131" spans="1:22" x14ac:dyDescent="0.25">
      <c r="A131" t="s">
        <v>177</v>
      </c>
      <c r="B131" t="s">
        <v>54</v>
      </c>
      <c r="C131">
        <v>1074</v>
      </c>
      <c r="D131">
        <v>4698.8141885100003</v>
      </c>
      <c r="E131">
        <v>9.9999999999999998E-17</v>
      </c>
      <c r="F131">
        <v>1E-13</v>
      </c>
      <c r="G131">
        <v>8352.6200000000008</v>
      </c>
      <c r="H131">
        <v>376.39</v>
      </c>
      <c r="I131">
        <v>361.18</v>
      </c>
      <c r="J131">
        <v>1322.37</v>
      </c>
      <c r="K131">
        <v>9978.43</v>
      </c>
      <c r="L131">
        <v>2041.77</v>
      </c>
      <c r="M131">
        <v>0.08</v>
      </c>
      <c r="N131">
        <v>7991.44</v>
      </c>
      <c r="O131">
        <v>15.21</v>
      </c>
      <c r="P131">
        <v>0.17</v>
      </c>
      <c r="Q131">
        <v>0.18</v>
      </c>
      <c r="R131">
        <v>0.04</v>
      </c>
      <c r="S131">
        <v>0.2</v>
      </c>
      <c r="T131">
        <v>0.01</v>
      </c>
      <c r="U131">
        <v>0.8</v>
      </c>
      <c r="V131">
        <v>0.85</v>
      </c>
    </row>
    <row r="132" spans="1:22" x14ac:dyDescent="0.25">
      <c r="A132" t="s">
        <v>178</v>
      </c>
      <c r="B132" t="s">
        <v>55</v>
      </c>
      <c r="C132">
        <v>378</v>
      </c>
      <c r="D132">
        <v>3375.8628156</v>
      </c>
      <c r="E132">
        <v>9.9999999999999998E-17</v>
      </c>
      <c r="F132">
        <v>1E-13</v>
      </c>
      <c r="G132">
        <v>9492.85</v>
      </c>
      <c r="H132">
        <v>73.38</v>
      </c>
      <c r="I132">
        <v>73.38</v>
      </c>
      <c r="J132">
        <v>398.43</v>
      </c>
      <c r="K132">
        <v>9949.94</v>
      </c>
      <c r="L132">
        <v>538.20000000000005</v>
      </c>
      <c r="M132">
        <v>0.08</v>
      </c>
      <c r="N132">
        <v>9419.4699999999993</v>
      </c>
      <c r="O132">
        <v>0</v>
      </c>
      <c r="P132">
        <v>0.05</v>
      </c>
      <c r="Q132">
        <v>0.14000000000000001</v>
      </c>
      <c r="R132">
        <v>0.01</v>
      </c>
      <c r="S132">
        <v>0.05</v>
      </c>
      <c r="T132">
        <v>0</v>
      </c>
      <c r="U132">
        <v>0.95</v>
      </c>
      <c r="V132">
        <v>1</v>
      </c>
    </row>
    <row r="133" spans="1:22" x14ac:dyDescent="0.25">
      <c r="A133" t="s">
        <v>179</v>
      </c>
      <c r="B133" t="s">
        <v>54</v>
      </c>
      <c r="C133">
        <v>1296</v>
      </c>
      <c r="D133">
        <v>5409.2571119099994</v>
      </c>
      <c r="E133">
        <v>9.9999999999999998E-17</v>
      </c>
      <c r="F133">
        <v>1E-13</v>
      </c>
      <c r="G133">
        <v>8148.34</v>
      </c>
      <c r="H133">
        <v>533.70000000000005</v>
      </c>
      <c r="I133">
        <v>391.06</v>
      </c>
      <c r="J133">
        <v>1373.77</v>
      </c>
      <c r="K133">
        <v>9949.2999999999993</v>
      </c>
      <c r="L133">
        <v>2390.11</v>
      </c>
      <c r="M133">
        <v>0.08</v>
      </c>
      <c r="N133">
        <v>7757.27</v>
      </c>
      <c r="O133">
        <v>142.63999999999999</v>
      </c>
      <c r="P133">
        <v>0.18</v>
      </c>
      <c r="Q133">
        <v>0.16</v>
      </c>
      <c r="R133">
        <v>0.04</v>
      </c>
      <c r="S133">
        <v>0.24</v>
      </c>
      <c r="T133">
        <v>0.06</v>
      </c>
      <c r="U133">
        <v>0.78</v>
      </c>
      <c r="V133">
        <v>0.83</v>
      </c>
    </row>
    <row r="134" spans="1:22" x14ac:dyDescent="0.25">
      <c r="A134" t="s">
        <v>180</v>
      </c>
      <c r="B134" t="s">
        <v>55</v>
      </c>
      <c r="C134">
        <v>1404</v>
      </c>
      <c r="D134">
        <v>5820.45650424</v>
      </c>
      <c r="E134">
        <v>9.9999999999999998E-17</v>
      </c>
      <c r="F134">
        <v>1E-13</v>
      </c>
      <c r="G134">
        <v>8735.14</v>
      </c>
      <c r="H134">
        <v>416.61</v>
      </c>
      <c r="I134">
        <v>317.69</v>
      </c>
      <c r="J134">
        <v>908.64</v>
      </c>
      <c r="K134">
        <v>9976.1</v>
      </c>
      <c r="L134">
        <v>1700.61</v>
      </c>
      <c r="M134">
        <v>0.08</v>
      </c>
      <c r="N134">
        <v>8417.4500000000007</v>
      </c>
      <c r="O134">
        <v>98.92</v>
      </c>
      <c r="P134">
        <v>0.12</v>
      </c>
      <c r="Q134">
        <v>0.19</v>
      </c>
      <c r="R134">
        <v>0.03</v>
      </c>
      <c r="S134">
        <v>0.17</v>
      </c>
      <c r="T134">
        <v>0.06</v>
      </c>
      <c r="U134">
        <v>0.84</v>
      </c>
      <c r="V134">
        <v>0.92</v>
      </c>
    </row>
    <row r="135" spans="1:22" x14ac:dyDescent="0.25">
      <c r="A135" t="s">
        <v>181</v>
      </c>
      <c r="B135" t="s">
        <v>54</v>
      </c>
      <c r="C135">
        <v>1371</v>
      </c>
      <c r="D135">
        <v>5713.7257975499997</v>
      </c>
      <c r="E135">
        <v>9.9999999999999998E-17</v>
      </c>
      <c r="F135">
        <v>1E-13</v>
      </c>
      <c r="G135">
        <v>8132.51</v>
      </c>
      <c r="H135">
        <v>601.63</v>
      </c>
      <c r="I135">
        <v>367.01</v>
      </c>
      <c r="J135">
        <v>1356.15</v>
      </c>
      <c r="K135">
        <v>9968.83</v>
      </c>
      <c r="L135">
        <v>2500.1799999999998</v>
      </c>
      <c r="M135">
        <v>0.08</v>
      </c>
      <c r="N135">
        <v>7765.5</v>
      </c>
      <c r="O135">
        <v>234.62</v>
      </c>
      <c r="P135">
        <v>0.17</v>
      </c>
      <c r="Q135">
        <v>0.15</v>
      </c>
      <c r="R135">
        <v>0.04</v>
      </c>
      <c r="S135">
        <v>0.25</v>
      </c>
      <c r="T135">
        <v>0.09</v>
      </c>
      <c r="U135">
        <v>0.78</v>
      </c>
      <c r="V135">
        <v>0.84</v>
      </c>
    </row>
    <row r="136" spans="1:22" x14ac:dyDescent="0.25">
      <c r="A136" t="s">
        <v>182</v>
      </c>
      <c r="B136" t="s">
        <v>54</v>
      </c>
      <c r="C136">
        <v>1307</v>
      </c>
      <c r="D136">
        <v>5461.0857937799992</v>
      </c>
      <c r="E136">
        <v>9.9999999999999998E-17</v>
      </c>
      <c r="F136">
        <v>1E-13</v>
      </c>
      <c r="G136">
        <v>8172.53</v>
      </c>
      <c r="H136">
        <v>542.64</v>
      </c>
      <c r="I136">
        <v>391.22</v>
      </c>
      <c r="J136">
        <v>1371.45</v>
      </c>
      <c r="K136">
        <v>9978.14</v>
      </c>
      <c r="L136">
        <v>2404.6</v>
      </c>
      <c r="M136">
        <v>0.08</v>
      </c>
      <c r="N136">
        <v>7781.32</v>
      </c>
      <c r="O136">
        <v>151.41999999999999</v>
      </c>
      <c r="P136">
        <v>0.18</v>
      </c>
      <c r="Q136">
        <v>0.16</v>
      </c>
      <c r="R136">
        <v>0.04</v>
      </c>
      <c r="S136">
        <v>0.24</v>
      </c>
      <c r="T136">
        <v>0.06</v>
      </c>
      <c r="U136">
        <v>0.78</v>
      </c>
      <c r="V136">
        <v>0.83</v>
      </c>
    </row>
    <row r="137" spans="1:22" x14ac:dyDescent="0.25">
      <c r="A137" t="s">
        <v>183</v>
      </c>
      <c r="B137" t="s">
        <v>54</v>
      </c>
      <c r="C137">
        <v>826</v>
      </c>
      <c r="D137">
        <v>4018.6925954100002</v>
      </c>
      <c r="E137">
        <v>9.9999999999999998E-17</v>
      </c>
      <c r="F137">
        <v>1E-13</v>
      </c>
      <c r="G137">
        <v>8581.93</v>
      </c>
      <c r="H137">
        <v>234.27</v>
      </c>
      <c r="I137">
        <v>234.27</v>
      </c>
      <c r="J137">
        <v>1175.96</v>
      </c>
      <c r="K137">
        <v>9948.67</v>
      </c>
      <c r="L137">
        <v>1626.06</v>
      </c>
      <c r="M137">
        <v>0.08</v>
      </c>
      <c r="N137">
        <v>8347.67</v>
      </c>
      <c r="O137">
        <v>0</v>
      </c>
      <c r="P137">
        <v>0.14000000000000001</v>
      </c>
      <c r="Q137">
        <v>0.14000000000000001</v>
      </c>
      <c r="R137">
        <v>0.02</v>
      </c>
      <c r="S137">
        <v>0.16</v>
      </c>
      <c r="T137">
        <v>0</v>
      </c>
      <c r="U137">
        <v>0.84</v>
      </c>
      <c r="V137">
        <v>0.91</v>
      </c>
    </row>
    <row r="138" spans="1:22" x14ac:dyDescent="0.25">
      <c r="A138" t="s">
        <v>184</v>
      </c>
      <c r="B138" t="s">
        <v>54</v>
      </c>
      <c r="C138">
        <v>1150</v>
      </c>
      <c r="D138">
        <v>5071.16532843</v>
      </c>
      <c r="E138">
        <v>9.9999999999999998E-17</v>
      </c>
      <c r="F138">
        <v>1E-13</v>
      </c>
      <c r="G138">
        <v>8350.32</v>
      </c>
      <c r="H138">
        <v>467.56</v>
      </c>
      <c r="I138">
        <v>398.55</v>
      </c>
      <c r="J138">
        <v>1239.97</v>
      </c>
      <c r="K138">
        <v>9964.31</v>
      </c>
      <c r="L138">
        <v>2130.1</v>
      </c>
      <c r="M138">
        <v>0.08</v>
      </c>
      <c r="N138">
        <v>7951.77</v>
      </c>
      <c r="O138">
        <v>69</v>
      </c>
      <c r="P138">
        <v>0.16</v>
      </c>
      <c r="Q138">
        <v>0.19</v>
      </c>
      <c r="R138">
        <v>0.04</v>
      </c>
      <c r="S138">
        <v>0.21</v>
      </c>
      <c r="T138">
        <v>0.03</v>
      </c>
      <c r="U138">
        <v>0.8</v>
      </c>
      <c r="V138">
        <v>0.85</v>
      </c>
    </row>
    <row r="139" spans="1:22" x14ac:dyDescent="0.25">
      <c r="A139" t="s">
        <v>185</v>
      </c>
      <c r="B139" t="s">
        <v>54</v>
      </c>
      <c r="C139">
        <v>629</v>
      </c>
      <c r="D139">
        <v>3929.72541606</v>
      </c>
      <c r="E139">
        <v>9.9999999999999998E-17</v>
      </c>
      <c r="F139">
        <v>1E-13</v>
      </c>
      <c r="G139">
        <v>8949.52</v>
      </c>
      <c r="H139">
        <v>231.59</v>
      </c>
      <c r="I139">
        <v>231.59</v>
      </c>
      <c r="J139">
        <v>781.22</v>
      </c>
      <c r="K139">
        <v>9915.7199999999993</v>
      </c>
      <c r="L139">
        <v>1221.8900000000001</v>
      </c>
      <c r="M139">
        <v>0.08</v>
      </c>
      <c r="N139">
        <v>8717.93</v>
      </c>
      <c r="O139">
        <v>0</v>
      </c>
      <c r="P139">
        <v>0.1</v>
      </c>
      <c r="Q139">
        <v>0.19</v>
      </c>
      <c r="R139">
        <v>0.02</v>
      </c>
      <c r="S139">
        <v>0.12</v>
      </c>
      <c r="T139">
        <v>0</v>
      </c>
      <c r="U139">
        <v>0.88</v>
      </c>
      <c r="V139">
        <v>0.96</v>
      </c>
    </row>
    <row r="140" spans="1:22" x14ac:dyDescent="0.25">
      <c r="A140" t="s">
        <v>186</v>
      </c>
      <c r="B140" t="s">
        <v>55</v>
      </c>
      <c r="C140">
        <v>617</v>
      </c>
      <c r="D140">
        <v>3315.0722594399999</v>
      </c>
      <c r="E140">
        <v>9.9999999999999998E-17</v>
      </c>
      <c r="F140">
        <v>1E-13</v>
      </c>
      <c r="G140">
        <v>9129.9699999999993</v>
      </c>
      <c r="H140">
        <v>54.61</v>
      </c>
      <c r="I140">
        <v>54.61</v>
      </c>
      <c r="J140">
        <v>760.84</v>
      </c>
      <c r="K140">
        <v>9938.1200000000008</v>
      </c>
      <c r="L140">
        <v>869.22</v>
      </c>
      <c r="M140">
        <v>0.08</v>
      </c>
      <c r="N140">
        <v>9075.36</v>
      </c>
      <c r="O140">
        <v>0</v>
      </c>
      <c r="P140">
        <v>0.08</v>
      </c>
      <c r="Q140">
        <v>0.06</v>
      </c>
      <c r="R140">
        <v>0.01</v>
      </c>
      <c r="S140">
        <v>0.09</v>
      </c>
      <c r="T140">
        <v>0</v>
      </c>
      <c r="U140">
        <v>0.91</v>
      </c>
      <c r="V140">
        <v>0.99</v>
      </c>
    </row>
    <row r="141" spans="1:22" x14ac:dyDescent="0.25">
      <c r="A141" t="s">
        <v>187</v>
      </c>
      <c r="B141" t="s">
        <v>54</v>
      </c>
      <c r="C141">
        <v>1289</v>
      </c>
      <c r="D141">
        <v>5425.68597993</v>
      </c>
      <c r="E141">
        <v>9.9999999999999998E-17</v>
      </c>
      <c r="F141">
        <v>1E-13</v>
      </c>
      <c r="G141">
        <v>8167.29</v>
      </c>
      <c r="H141">
        <v>538.16999999999996</v>
      </c>
      <c r="I141">
        <v>390.64</v>
      </c>
      <c r="J141">
        <v>1350.46</v>
      </c>
      <c r="K141">
        <v>9948.17</v>
      </c>
      <c r="L141">
        <v>2374.9</v>
      </c>
      <c r="M141">
        <v>0.08</v>
      </c>
      <c r="N141">
        <v>7776.65</v>
      </c>
      <c r="O141">
        <v>147.53</v>
      </c>
      <c r="P141">
        <v>0.18</v>
      </c>
      <c r="Q141">
        <v>0.16</v>
      </c>
      <c r="R141">
        <v>0.04</v>
      </c>
      <c r="S141">
        <v>0.24</v>
      </c>
      <c r="T141">
        <v>0.06</v>
      </c>
      <c r="U141">
        <v>0.78</v>
      </c>
      <c r="V141">
        <v>0.84</v>
      </c>
    </row>
    <row r="142" spans="1:22" x14ac:dyDescent="0.25">
      <c r="A142" t="s">
        <v>188</v>
      </c>
      <c r="B142" t="s">
        <v>55</v>
      </c>
      <c r="C142">
        <v>458</v>
      </c>
      <c r="D142">
        <v>3466.0418432400002</v>
      </c>
      <c r="E142">
        <v>9.9999999999999998E-17</v>
      </c>
      <c r="F142">
        <v>1E-13</v>
      </c>
      <c r="G142">
        <v>9385.18</v>
      </c>
      <c r="H142">
        <v>84.1</v>
      </c>
      <c r="I142">
        <v>84.1</v>
      </c>
      <c r="J142">
        <v>471.48</v>
      </c>
      <c r="K142">
        <v>9924.49</v>
      </c>
      <c r="L142">
        <v>632.36</v>
      </c>
      <c r="M142">
        <v>0.08</v>
      </c>
      <c r="N142">
        <v>9301.07</v>
      </c>
      <c r="O142">
        <v>0</v>
      </c>
      <c r="P142">
        <v>0.06</v>
      </c>
      <c r="Q142">
        <v>0.13</v>
      </c>
      <c r="R142">
        <v>0.01</v>
      </c>
      <c r="S142">
        <v>0.06</v>
      </c>
      <c r="T142">
        <v>0</v>
      </c>
      <c r="U142">
        <v>0.94</v>
      </c>
      <c r="V142">
        <v>1</v>
      </c>
    </row>
    <row r="143" spans="1:22" x14ac:dyDescent="0.25">
      <c r="A143" t="s">
        <v>189</v>
      </c>
      <c r="B143" t="s">
        <v>54</v>
      </c>
      <c r="C143">
        <v>1305</v>
      </c>
      <c r="D143">
        <v>5415.7736533500001</v>
      </c>
      <c r="E143">
        <v>9.9999999999999998E-17</v>
      </c>
      <c r="F143">
        <v>1E-13</v>
      </c>
      <c r="G143">
        <v>8077.79</v>
      </c>
      <c r="H143">
        <v>538.16999999999996</v>
      </c>
      <c r="I143">
        <v>384.71</v>
      </c>
      <c r="J143">
        <v>1383.38</v>
      </c>
      <c r="K143">
        <v>9891.92</v>
      </c>
      <c r="L143">
        <v>2408.2199999999998</v>
      </c>
      <c r="M143">
        <v>0.08</v>
      </c>
      <c r="N143">
        <v>7693.08</v>
      </c>
      <c r="O143">
        <v>153.44999999999999</v>
      </c>
      <c r="P143">
        <v>0.18</v>
      </c>
      <c r="Q143">
        <v>0.16</v>
      </c>
      <c r="R143">
        <v>0.04</v>
      </c>
      <c r="S143">
        <v>0.24</v>
      </c>
      <c r="T143">
        <v>0.06</v>
      </c>
      <c r="U143">
        <v>0.78</v>
      </c>
      <c r="V143">
        <v>0.83</v>
      </c>
    </row>
    <row r="144" spans="1:22" x14ac:dyDescent="0.25">
      <c r="A144" t="s">
        <v>190</v>
      </c>
      <c r="B144" t="s">
        <v>55</v>
      </c>
      <c r="C144">
        <v>1343</v>
      </c>
      <c r="D144">
        <v>5626.0069766099996</v>
      </c>
      <c r="E144">
        <v>9.9999999999999998E-17</v>
      </c>
      <c r="F144">
        <v>1E-13</v>
      </c>
      <c r="G144">
        <v>8692.94</v>
      </c>
      <c r="H144">
        <v>396.05</v>
      </c>
      <c r="I144">
        <v>319.05</v>
      </c>
      <c r="J144">
        <v>877.53</v>
      </c>
      <c r="K144">
        <v>9886.34</v>
      </c>
      <c r="L144">
        <v>1630.36</v>
      </c>
      <c r="M144">
        <v>0.08</v>
      </c>
      <c r="N144">
        <v>8373.89</v>
      </c>
      <c r="O144">
        <v>77</v>
      </c>
      <c r="P144">
        <v>0.12</v>
      </c>
      <c r="Q144">
        <v>0.2</v>
      </c>
      <c r="R144">
        <v>0.03</v>
      </c>
      <c r="S144">
        <v>0.16</v>
      </c>
      <c r="T144">
        <v>0.05</v>
      </c>
      <c r="U144">
        <v>0.85</v>
      </c>
      <c r="V144">
        <v>0.92</v>
      </c>
    </row>
    <row r="145" spans="1:22" x14ac:dyDescent="0.25">
      <c r="A145" t="s">
        <v>191</v>
      </c>
      <c r="B145" t="s">
        <v>54</v>
      </c>
      <c r="C145">
        <v>1321</v>
      </c>
      <c r="D145">
        <v>5529.3648623099989</v>
      </c>
      <c r="E145">
        <v>9.9999999999999998E-17</v>
      </c>
      <c r="F145">
        <v>1E-13</v>
      </c>
      <c r="G145">
        <v>8119.38</v>
      </c>
      <c r="H145">
        <v>564.98</v>
      </c>
      <c r="I145">
        <v>381.47</v>
      </c>
      <c r="J145">
        <v>1341.27</v>
      </c>
      <c r="K145">
        <v>9912.0400000000009</v>
      </c>
      <c r="L145">
        <v>2416.1799999999998</v>
      </c>
      <c r="M145">
        <v>0.08</v>
      </c>
      <c r="N145">
        <v>7737.91</v>
      </c>
      <c r="O145">
        <v>183.51</v>
      </c>
      <c r="P145">
        <v>0.17</v>
      </c>
      <c r="Q145">
        <v>0.16</v>
      </c>
      <c r="R145">
        <v>0.04</v>
      </c>
      <c r="S145">
        <v>0.24</v>
      </c>
      <c r="T145">
        <v>0.08</v>
      </c>
      <c r="U145">
        <v>0.78</v>
      </c>
      <c r="V145">
        <v>0.84</v>
      </c>
    </row>
    <row r="146" spans="1:22" x14ac:dyDescent="0.25">
      <c r="A146" t="s">
        <v>192</v>
      </c>
      <c r="B146" t="s">
        <v>54</v>
      </c>
      <c r="C146">
        <v>1328</v>
      </c>
      <c r="D146">
        <v>5482.5078798000004</v>
      </c>
      <c r="E146">
        <v>9.9999999999999998E-17</v>
      </c>
      <c r="F146">
        <v>1E-13</v>
      </c>
      <c r="G146">
        <v>8140.85</v>
      </c>
      <c r="H146">
        <v>545.32000000000005</v>
      </c>
      <c r="I146">
        <v>388.27</v>
      </c>
      <c r="J146">
        <v>1405.14</v>
      </c>
      <c r="K146">
        <v>9982.56</v>
      </c>
      <c r="L146">
        <v>2443.71</v>
      </c>
      <c r="M146">
        <v>0.08</v>
      </c>
      <c r="N146">
        <v>7752.58</v>
      </c>
      <c r="O146">
        <v>157.05000000000001</v>
      </c>
      <c r="P146">
        <v>0.18</v>
      </c>
      <c r="Q146">
        <v>0.16</v>
      </c>
      <c r="R146">
        <v>0.04</v>
      </c>
      <c r="S146">
        <v>0.24</v>
      </c>
      <c r="T146">
        <v>0.06</v>
      </c>
      <c r="U146">
        <v>0.78</v>
      </c>
      <c r="V146">
        <v>0.83</v>
      </c>
    </row>
    <row r="147" spans="1:22" x14ac:dyDescent="0.25">
      <c r="A147" t="s">
        <v>193</v>
      </c>
      <c r="B147" t="s">
        <v>54</v>
      </c>
      <c r="C147">
        <v>1370</v>
      </c>
      <c r="D147">
        <v>5710.7038746600001</v>
      </c>
      <c r="E147">
        <v>9.9999999999999998E-17</v>
      </c>
      <c r="F147">
        <v>1E-13</v>
      </c>
      <c r="G147">
        <v>8105.98</v>
      </c>
      <c r="H147">
        <v>603.41999999999996</v>
      </c>
      <c r="I147">
        <v>364.36</v>
      </c>
      <c r="J147">
        <v>1347.07</v>
      </c>
      <c r="K147">
        <v>9934.5499999999993</v>
      </c>
      <c r="L147">
        <v>2494.39</v>
      </c>
      <c r="M147">
        <v>0.08</v>
      </c>
      <c r="N147">
        <v>7741.61</v>
      </c>
      <c r="O147">
        <v>239.06</v>
      </c>
      <c r="P147">
        <v>0.17</v>
      </c>
      <c r="Q147">
        <v>0.15</v>
      </c>
      <c r="R147">
        <v>0.04</v>
      </c>
      <c r="S147">
        <v>0.25</v>
      </c>
      <c r="T147">
        <v>0.1</v>
      </c>
      <c r="U147">
        <v>0.78</v>
      </c>
      <c r="V147">
        <v>0.84</v>
      </c>
    </row>
    <row r="148" spans="1:22" x14ac:dyDescent="0.25">
      <c r="A148" t="s">
        <v>194</v>
      </c>
      <c r="B148" t="s">
        <v>54</v>
      </c>
      <c r="C148">
        <v>1212</v>
      </c>
      <c r="D148">
        <v>5202.6262993800001</v>
      </c>
      <c r="E148">
        <v>9.9999999999999998E-17</v>
      </c>
      <c r="F148">
        <v>1E-13</v>
      </c>
      <c r="G148">
        <v>8238.16</v>
      </c>
      <c r="H148">
        <v>493.48</v>
      </c>
      <c r="I148">
        <v>397.96</v>
      </c>
      <c r="J148">
        <v>1298.3</v>
      </c>
      <c r="K148">
        <v>9931.42</v>
      </c>
      <c r="L148">
        <v>2238.02</v>
      </c>
      <c r="M148">
        <v>0.08</v>
      </c>
      <c r="N148">
        <v>7840.19</v>
      </c>
      <c r="O148">
        <v>95.52</v>
      </c>
      <c r="P148">
        <v>0.17</v>
      </c>
      <c r="Q148">
        <v>0.18</v>
      </c>
      <c r="R148">
        <v>0.04</v>
      </c>
      <c r="S148">
        <v>0.23</v>
      </c>
      <c r="T148">
        <v>0.04</v>
      </c>
      <c r="U148">
        <v>0.79</v>
      </c>
      <c r="V148">
        <v>0.84</v>
      </c>
    </row>
    <row r="149" spans="1:22" x14ac:dyDescent="0.25">
      <c r="A149" t="s">
        <v>195</v>
      </c>
      <c r="B149" t="s">
        <v>54</v>
      </c>
      <c r="C149">
        <v>266</v>
      </c>
      <c r="D149">
        <v>3050.23154058</v>
      </c>
      <c r="E149">
        <v>9.9999999999999998E-17</v>
      </c>
      <c r="F149">
        <v>1E-13</v>
      </c>
      <c r="G149">
        <v>9366.86</v>
      </c>
      <c r="H149">
        <v>37.619999999999997</v>
      </c>
      <c r="I149">
        <v>37.619999999999997</v>
      </c>
      <c r="J149">
        <v>546.54</v>
      </c>
      <c r="K149">
        <v>9944.2900000000009</v>
      </c>
      <c r="L149">
        <v>619.32000000000005</v>
      </c>
      <c r="M149">
        <v>0.08</v>
      </c>
      <c r="N149">
        <v>9329.23</v>
      </c>
      <c r="O149">
        <v>0</v>
      </c>
      <c r="P149">
        <v>0.06</v>
      </c>
      <c r="Q149">
        <v>0.06</v>
      </c>
      <c r="R149">
        <v>0</v>
      </c>
      <c r="S149">
        <v>0.06</v>
      </c>
      <c r="T149">
        <v>0</v>
      </c>
      <c r="U149">
        <v>0.94</v>
      </c>
      <c r="V149">
        <v>1</v>
      </c>
    </row>
    <row r="150" spans="1:22" x14ac:dyDescent="0.25">
      <c r="A150" t="s">
        <v>196</v>
      </c>
      <c r="B150" t="s">
        <v>55</v>
      </c>
      <c r="C150">
        <v>912</v>
      </c>
      <c r="D150">
        <v>3712.5079870499999</v>
      </c>
      <c r="E150">
        <v>9.9999999999999998E-17</v>
      </c>
      <c r="F150">
        <v>1E-13</v>
      </c>
      <c r="G150">
        <v>8758.89</v>
      </c>
      <c r="H150">
        <v>97.51</v>
      </c>
      <c r="I150">
        <v>97.51</v>
      </c>
      <c r="J150">
        <v>1059.74</v>
      </c>
      <c r="K150">
        <v>9902.44</v>
      </c>
      <c r="L150">
        <v>1252.3699999999999</v>
      </c>
      <c r="M150">
        <v>0.08</v>
      </c>
      <c r="N150">
        <v>8661.3799999999992</v>
      </c>
      <c r="O150">
        <v>0</v>
      </c>
      <c r="P150">
        <v>0.12</v>
      </c>
      <c r="Q150">
        <v>0.08</v>
      </c>
      <c r="R150">
        <v>0.01</v>
      </c>
      <c r="S150">
        <v>0.13</v>
      </c>
      <c r="T150">
        <v>0</v>
      </c>
      <c r="U150">
        <v>0.87</v>
      </c>
      <c r="V150">
        <v>0.96</v>
      </c>
    </row>
    <row r="151" spans="1:22" x14ac:dyDescent="0.25">
      <c r="A151" t="s">
        <v>197</v>
      </c>
      <c r="B151" t="s">
        <v>54</v>
      </c>
      <c r="C151">
        <v>631</v>
      </c>
      <c r="D151">
        <v>3020.4258894899999</v>
      </c>
      <c r="E151">
        <v>9.9999999999999998E-17</v>
      </c>
      <c r="F151">
        <v>1E-13</v>
      </c>
      <c r="G151">
        <v>8504.18</v>
      </c>
      <c r="H151">
        <v>1.87</v>
      </c>
      <c r="I151">
        <v>1.87</v>
      </c>
      <c r="J151">
        <v>1378.24</v>
      </c>
      <c r="K151">
        <v>9893.1</v>
      </c>
      <c r="L151">
        <v>1392.91</v>
      </c>
      <c r="M151">
        <v>0.08</v>
      </c>
      <c r="N151">
        <v>8502.31</v>
      </c>
      <c r="O151">
        <v>0</v>
      </c>
      <c r="P151">
        <v>0.14000000000000001</v>
      </c>
      <c r="Q151">
        <v>0</v>
      </c>
      <c r="R151">
        <v>0</v>
      </c>
      <c r="S151">
        <v>0.14000000000000001</v>
      </c>
      <c r="T151">
        <v>0</v>
      </c>
      <c r="U151">
        <v>0.86</v>
      </c>
      <c r="V151">
        <v>0.96</v>
      </c>
    </row>
    <row r="152" spans="1:22" x14ac:dyDescent="0.25">
      <c r="A152" t="s">
        <v>198</v>
      </c>
      <c r="B152" t="s">
        <v>55</v>
      </c>
      <c r="C152">
        <v>692</v>
      </c>
      <c r="D152">
        <v>3776.1018467399999</v>
      </c>
      <c r="E152">
        <v>9.9999999999999998E-17</v>
      </c>
      <c r="F152">
        <v>1E-13</v>
      </c>
      <c r="G152">
        <v>9162.4599999999991</v>
      </c>
      <c r="H152">
        <v>118.07</v>
      </c>
      <c r="I152">
        <v>118.07</v>
      </c>
      <c r="J152">
        <v>709.11</v>
      </c>
      <c r="K152">
        <v>9968.18</v>
      </c>
      <c r="L152">
        <v>936.56</v>
      </c>
      <c r="M152">
        <v>0.08</v>
      </c>
      <c r="N152">
        <v>9044.39</v>
      </c>
      <c r="O152">
        <v>0</v>
      </c>
      <c r="P152">
        <v>0.08</v>
      </c>
      <c r="Q152">
        <v>0.13</v>
      </c>
      <c r="R152">
        <v>0.01</v>
      </c>
      <c r="S152">
        <v>0.09</v>
      </c>
      <c r="T152">
        <v>0</v>
      </c>
      <c r="U152">
        <v>0.91</v>
      </c>
      <c r="V152">
        <v>0.99</v>
      </c>
    </row>
    <row r="153" spans="1:22" x14ac:dyDescent="0.25">
      <c r="A153" t="s">
        <v>199</v>
      </c>
      <c r="B153" t="s">
        <v>54</v>
      </c>
      <c r="C153">
        <v>1309</v>
      </c>
      <c r="D153">
        <v>5432.373115110001</v>
      </c>
      <c r="E153">
        <v>9.9999999999999998E-17</v>
      </c>
      <c r="F153">
        <v>1E-13</v>
      </c>
      <c r="G153">
        <v>8100.82</v>
      </c>
      <c r="H153">
        <v>539.96</v>
      </c>
      <c r="I153">
        <v>385.76</v>
      </c>
      <c r="J153">
        <v>1387.22</v>
      </c>
      <c r="K153">
        <v>9920.2199999999993</v>
      </c>
      <c r="L153">
        <v>2415.46</v>
      </c>
      <c r="M153">
        <v>0.08</v>
      </c>
      <c r="N153">
        <v>7715.06</v>
      </c>
      <c r="O153">
        <v>154.19999999999999</v>
      </c>
      <c r="P153">
        <v>0.18</v>
      </c>
      <c r="Q153">
        <v>0.16</v>
      </c>
      <c r="R153">
        <v>0.04</v>
      </c>
      <c r="S153">
        <v>0.24</v>
      </c>
      <c r="T153">
        <v>0.06</v>
      </c>
      <c r="U153">
        <v>0.78</v>
      </c>
      <c r="V153">
        <v>0.83</v>
      </c>
    </row>
    <row r="154" spans="1:22" x14ac:dyDescent="0.25">
      <c r="A154" t="s">
        <v>200</v>
      </c>
      <c r="B154" t="s">
        <v>54</v>
      </c>
      <c r="C154">
        <v>1293</v>
      </c>
      <c r="D154">
        <v>5519.11405896</v>
      </c>
      <c r="E154">
        <v>9.9999999999999998E-17</v>
      </c>
      <c r="F154">
        <v>1E-13</v>
      </c>
      <c r="G154">
        <v>8251.11</v>
      </c>
      <c r="H154">
        <v>564.98</v>
      </c>
      <c r="I154">
        <v>392.07</v>
      </c>
      <c r="J154">
        <v>1279.08</v>
      </c>
      <c r="K154">
        <v>9980.89</v>
      </c>
      <c r="L154">
        <v>2353.16</v>
      </c>
      <c r="M154">
        <v>0.08</v>
      </c>
      <c r="N154">
        <v>7859.03</v>
      </c>
      <c r="O154">
        <v>172.91</v>
      </c>
      <c r="P154">
        <v>0.17</v>
      </c>
      <c r="Q154">
        <v>0.17</v>
      </c>
      <c r="R154">
        <v>0.04</v>
      </c>
      <c r="S154">
        <v>0.24</v>
      </c>
      <c r="T154">
        <v>7.0000000000000007E-2</v>
      </c>
      <c r="U154">
        <v>0.79</v>
      </c>
      <c r="V154">
        <v>0.84</v>
      </c>
    </row>
    <row r="155" spans="1:22" x14ac:dyDescent="0.25">
      <c r="A155" t="s">
        <v>201</v>
      </c>
      <c r="B155" t="s">
        <v>54</v>
      </c>
      <c r="C155">
        <v>1264</v>
      </c>
      <c r="D155">
        <v>5320.1940066899997</v>
      </c>
      <c r="E155">
        <v>9.9999999999999998E-17</v>
      </c>
      <c r="F155">
        <v>1E-13</v>
      </c>
      <c r="G155">
        <v>8140</v>
      </c>
      <c r="H155">
        <v>517.61</v>
      </c>
      <c r="I155">
        <v>392.16</v>
      </c>
      <c r="J155">
        <v>1349.34</v>
      </c>
      <c r="K155">
        <v>9903.66</v>
      </c>
      <c r="L155">
        <v>2335.0700000000002</v>
      </c>
      <c r="M155">
        <v>0.08</v>
      </c>
      <c r="N155">
        <v>7747.84</v>
      </c>
      <c r="O155">
        <v>125.45</v>
      </c>
      <c r="P155">
        <v>0.18</v>
      </c>
      <c r="Q155">
        <v>0.17</v>
      </c>
      <c r="R155">
        <v>0.04</v>
      </c>
      <c r="S155">
        <v>0.24</v>
      </c>
      <c r="T155">
        <v>0.05</v>
      </c>
      <c r="U155">
        <v>0.78</v>
      </c>
      <c r="V155">
        <v>0.83</v>
      </c>
    </row>
    <row r="156" spans="1:22" x14ac:dyDescent="0.25">
      <c r="A156" t="s">
        <v>202</v>
      </c>
      <c r="B156" t="s">
        <v>54</v>
      </c>
      <c r="C156">
        <v>834</v>
      </c>
      <c r="D156">
        <v>4452.9265430099986</v>
      </c>
      <c r="E156">
        <v>9.9999999999999998E-17</v>
      </c>
      <c r="F156">
        <v>1E-13</v>
      </c>
      <c r="G156">
        <v>8701.08</v>
      </c>
      <c r="H156">
        <v>341.53</v>
      </c>
      <c r="I156">
        <v>337.94</v>
      </c>
      <c r="J156">
        <v>923.05</v>
      </c>
      <c r="K156">
        <v>9896.58</v>
      </c>
      <c r="L156">
        <v>1572.42</v>
      </c>
      <c r="M156">
        <v>0.08</v>
      </c>
      <c r="N156">
        <v>8363.1299999999992</v>
      </c>
      <c r="O156">
        <v>3.58</v>
      </c>
      <c r="P156">
        <v>0.13</v>
      </c>
      <c r="Q156">
        <v>0.21</v>
      </c>
      <c r="R156">
        <v>0.03</v>
      </c>
      <c r="S156">
        <v>0.16</v>
      </c>
      <c r="T156">
        <v>0</v>
      </c>
      <c r="U156">
        <v>0.85</v>
      </c>
      <c r="V156">
        <v>0.9</v>
      </c>
    </row>
    <row r="157" spans="1:22" x14ac:dyDescent="0.25">
      <c r="A157" t="s">
        <v>203</v>
      </c>
      <c r="B157" t="s">
        <v>54</v>
      </c>
      <c r="C157">
        <v>525</v>
      </c>
      <c r="D157">
        <v>3092.7329313300002</v>
      </c>
      <c r="E157">
        <v>9.9999999999999998E-17</v>
      </c>
      <c r="F157">
        <v>1E-13</v>
      </c>
      <c r="G157">
        <v>8788.56</v>
      </c>
      <c r="H157">
        <v>34.049999999999997</v>
      </c>
      <c r="I157">
        <v>34.049999999999997</v>
      </c>
      <c r="J157">
        <v>1076.24</v>
      </c>
      <c r="K157">
        <v>9897.7900000000009</v>
      </c>
      <c r="L157">
        <v>1148.07</v>
      </c>
      <c r="M157">
        <v>0.08</v>
      </c>
      <c r="N157">
        <v>8754.51</v>
      </c>
      <c r="O157">
        <v>0</v>
      </c>
      <c r="P157">
        <v>0.11</v>
      </c>
      <c r="Q157">
        <v>0.03</v>
      </c>
      <c r="R157">
        <v>0</v>
      </c>
      <c r="S157">
        <v>0.12</v>
      </c>
      <c r="T157">
        <v>0</v>
      </c>
      <c r="U157">
        <v>0.88</v>
      </c>
      <c r="V157">
        <v>0.98</v>
      </c>
    </row>
    <row r="158" spans="1:22" x14ac:dyDescent="0.25">
      <c r="A158" t="s">
        <v>204</v>
      </c>
      <c r="B158" t="s">
        <v>54</v>
      </c>
      <c r="C158">
        <v>1281</v>
      </c>
      <c r="D158">
        <v>5355.1127420999992</v>
      </c>
      <c r="E158">
        <v>9.9999999999999998E-17</v>
      </c>
      <c r="F158">
        <v>1E-13</v>
      </c>
      <c r="G158">
        <v>8142.35</v>
      </c>
      <c r="H158">
        <v>522.97</v>
      </c>
      <c r="I158">
        <v>392.71</v>
      </c>
      <c r="J158">
        <v>1367.25</v>
      </c>
      <c r="K158">
        <v>9928.33</v>
      </c>
      <c r="L158">
        <v>2363.3200000000002</v>
      </c>
      <c r="M158">
        <v>0.08</v>
      </c>
      <c r="N158">
        <v>7749.64</v>
      </c>
      <c r="O158">
        <v>130.27000000000001</v>
      </c>
      <c r="P158">
        <v>0.18</v>
      </c>
      <c r="Q158">
        <v>0.17</v>
      </c>
      <c r="R158">
        <v>0.04</v>
      </c>
      <c r="S158">
        <v>0.24</v>
      </c>
      <c r="T158">
        <v>0.06</v>
      </c>
      <c r="U158">
        <v>0.78</v>
      </c>
      <c r="V158">
        <v>0.83</v>
      </c>
    </row>
    <row r="159" spans="1:22" x14ac:dyDescent="0.25">
      <c r="A159" t="s">
        <v>205</v>
      </c>
      <c r="B159" t="s">
        <v>54</v>
      </c>
      <c r="C159">
        <v>688</v>
      </c>
      <c r="D159">
        <v>4039.1732330099999</v>
      </c>
      <c r="E159">
        <v>9.9999999999999998E-17</v>
      </c>
      <c r="F159">
        <v>1E-13</v>
      </c>
      <c r="G159">
        <v>8851.35</v>
      </c>
      <c r="H159">
        <v>246.78</v>
      </c>
      <c r="I159">
        <v>246.78</v>
      </c>
      <c r="J159">
        <v>872.47</v>
      </c>
      <c r="K159">
        <v>9921.6</v>
      </c>
      <c r="L159">
        <v>1342.84</v>
      </c>
      <c r="M159">
        <v>0.08</v>
      </c>
      <c r="N159">
        <v>8604.57</v>
      </c>
      <c r="O159">
        <v>0</v>
      </c>
      <c r="P159">
        <v>0.11</v>
      </c>
      <c r="Q159">
        <v>0.18</v>
      </c>
      <c r="R159">
        <v>0.02</v>
      </c>
      <c r="S159">
        <v>0.14000000000000001</v>
      </c>
      <c r="T159">
        <v>0</v>
      </c>
      <c r="U159">
        <v>0.87</v>
      </c>
      <c r="V159">
        <v>0.94</v>
      </c>
    </row>
    <row r="160" spans="1:22" x14ac:dyDescent="0.25">
      <c r="A160" t="s">
        <v>206</v>
      </c>
      <c r="B160" t="s">
        <v>55</v>
      </c>
      <c r="C160">
        <v>264</v>
      </c>
      <c r="D160">
        <v>3034.9367828999998</v>
      </c>
      <c r="E160">
        <v>9.9999999999999998E-17</v>
      </c>
      <c r="F160">
        <v>1E-13</v>
      </c>
      <c r="G160">
        <v>9524.75</v>
      </c>
      <c r="H160">
        <v>32.26</v>
      </c>
      <c r="I160">
        <v>32.26</v>
      </c>
      <c r="J160">
        <v>343.28</v>
      </c>
      <c r="K160">
        <v>9893.94</v>
      </c>
      <c r="L160">
        <v>404.94</v>
      </c>
      <c r="M160">
        <v>0.08</v>
      </c>
      <c r="N160">
        <v>9492.49</v>
      </c>
      <c r="O160">
        <v>0</v>
      </c>
      <c r="P160">
        <v>0.04</v>
      </c>
      <c r="Q160">
        <v>0.08</v>
      </c>
      <c r="R160">
        <v>0</v>
      </c>
      <c r="S160">
        <v>0.04</v>
      </c>
      <c r="T160">
        <v>0</v>
      </c>
      <c r="U160">
        <v>0.96</v>
      </c>
      <c r="V160">
        <v>1</v>
      </c>
    </row>
    <row r="161" spans="1:22" x14ac:dyDescent="0.25">
      <c r="A161" t="s">
        <v>207</v>
      </c>
      <c r="B161" t="s">
        <v>54</v>
      </c>
      <c r="C161">
        <v>779</v>
      </c>
      <c r="D161">
        <v>3520.6034908500001</v>
      </c>
      <c r="E161">
        <v>9.9999999999999998E-17</v>
      </c>
      <c r="F161">
        <v>1E-13</v>
      </c>
      <c r="G161">
        <v>8460.66</v>
      </c>
      <c r="H161">
        <v>105.56</v>
      </c>
      <c r="I161">
        <v>105.56</v>
      </c>
      <c r="J161">
        <v>1417.17</v>
      </c>
      <c r="K161">
        <v>9970.06</v>
      </c>
      <c r="L161">
        <v>1627.55</v>
      </c>
      <c r="M161">
        <v>0.08</v>
      </c>
      <c r="N161">
        <v>8355.1</v>
      </c>
      <c r="O161">
        <v>0</v>
      </c>
      <c r="P161">
        <v>0.15</v>
      </c>
      <c r="Q161">
        <v>0.06</v>
      </c>
      <c r="R161">
        <v>0.01</v>
      </c>
      <c r="S161">
        <v>0.16</v>
      </c>
      <c r="T161">
        <v>0</v>
      </c>
      <c r="U161">
        <v>0.84</v>
      </c>
      <c r="V161">
        <v>0.92</v>
      </c>
    </row>
    <row r="162" spans="1:22" x14ac:dyDescent="0.25">
      <c r="A162" t="s">
        <v>208</v>
      </c>
      <c r="B162" t="s">
        <v>55</v>
      </c>
      <c r="C162">
        <v>269</v>
      </c>
      <c r="D162">
        <v>3118.1535750600001</v>
      </c>
      <c r="E162">
        <v>9.9999999999999998E-17</v>
      </c>
      <c r="F162">
        <v>1E-13</v>
      </c>
      <c r="G162">
        <v>9525.33</v>
      </c>
      <c r="H162">
        <v>37.619999999999997</v>
      </c>
      <c r="I162">
        <v>37.619999999999997</v>
      </c>
      <c r="J162">
        <v>340.31</v>
      </c>
      <c r="K162">
        <v>9895.83</v>
      </c>
      <c r="L162">
        <v>412.18</v>
      </c>
      <c r="M162">
        <v>0.08</v>
      </c>
      <c r="N162">
        <v>9487.7099999999991</v>
      </c>
      <c r="O162">
        <v>0</v>
      </c>
      <c r="P162">
        <v>0.04</v>
      </c>
      <c r="Q162">
        <v>0.09</v>
      </c>
      <c r="R162">
        <v>0</v>
      </c>
      <c r="S162">
        <v>0.04</v>
      </c>
      <c r="T162">
        <v>0</v>
      </c>
      <c r="U162">
        <v>0.96</v>
      </c>
      <c r="V162">
        <v>1</v>
      </c>
    </row>
    <row r="163" spans="1:22" x14ac:dyDescent="0.25">
      <c r="A163" t="s">
        <v>209</v>
      </c>
      <c r="B163" t="s">
        <v>54</v>
      </c>
      <c r="C163">
        <v>1312</v>
      </c>
      <c r="D163">
        <v>5448.5213998500012</v>
      </c>
      <c r="E163">
        <v>9.9999999999999998E-17</v>
      </c>
      <c r="F163">
        <v>1E-13</v>
      </c>
      <c r="G163">
        <v>8125.95</v>
      </c>
      <c r="H163">
        <v>540.85</v>
      </c>
      <c r="I163">
        <v>387.37</v>
      </c>
      <c r="J163">
        <v>1393.45</v>
      </c>
      <c r="K163">
        <v>9952.33</v>
      </c>
      <c r="L163">
        <v>2423.4299999999998</v>
      </c>
      <c r="M163">
        <v>0.08</v>
      </c>
      <c r="N163">
        <v>7738.58</v>
      </c>
      <c r="O163">
        <v>153.47999999999999</v>
      </c>
      <c r="P163">
        <v>0.18</v>
      </c>
      <c r="Q163">
        <v>0.16</v>
      </c>
      <c r="R163">
        <v>0.04</v>
      </c>
      <c r="S163">
        <v>0.24</v>
      </c>
      <c r="T163">
        <v>0.06</v>
      </c>
      <c r="U163">
        <v>0.78</v>
      </c>
      <c r="V163">
        <v>0.83</v>
      </c>
    </row>
    <row r="164" spans="1:22" x14ac:dyDescent="0.25">
      <c r="A164" t="s">
        <v>210</v>
      </c>
      <c r="B164" t="s">
        <v>54</v>
      </c>
      <c r="C164">
        <v>1262</v>
      </c>
      <c r="D164">
        <v>5415.37580574</v>
      </c>
      <c r="E164">
        <v>9.9999999999999998E-17</v>
      </c>
      <c r="F164">
        <v>1E-13</v>
      </c>
      <c r="G164">
        <v>8228.48</v>
      </c>
      <c r="H164">
        <v>544.42999999999995</v>
      </c>
      <c r="I164">
        <v>394.97</v>
      </c>
      <c r="J164">
        <v>1272.25</v>
      </c>
      <c r="K164">
        <v>9935.27</v>
      </c>
      <c r="L164">
        <v>2307.5300000000002</v>
      </c>
      <c r="M164">
        <v>0.08</v>
      </c>
      <c r="N164">
        <v>7833.51</v>
      </c>
      <c r="O164">
        <v>149.44999999999999</v>
      </c>
      <c r="P164">
        <v>0.17</v>
      </c>
      <c r="Q164">
        <v>0.17</v>
      </c>
      <c r="R164">
        <v>0.04</v>
      </c>
      <c r="S164">
        <v>0.23</v>
      </c>
      <c r="T164">
        <v>0.06</v>
      </c>
      <c r="U164">
        <v>0.79</v>
      </c>
      <c r="V164">
        <v>0.84</v>
      </c>
    </row>
    <row r="165" spans="1:22" x14ac:dyDescent="0.25">
      <c r="A165" t="s">
        <v>211</v>
      </c>
      <c r="B165" t="s">
        <v>54</v>
      </c>
      <c r="C165">
        <v>1260</v>
      </c>
      <c r="D165">
        <v>5288.0465123100003</v>
      </c>
      <c r="E165">
        <v>9.9999999999999998E-17</v>
      </c>
      <c r="F165">
        <v>1E-13</v>
      </c>
      <c r="G165">
        <v>8190.21</v>
      </c>
      <c r="H165">
        <v>505.1</v>
      </c>
      <c r="I165">
        <v>395</v>
      </c>
      <c r="J165">
        <v>1374.81</v>
      </c>
      <c r="K165">
        <v>9969.7800000000007</v>
      </c>
      <c r="L165">
        <v>2337.25</v>
      </c>
      <c r="M165">
        <v>0.08</v>
      </c>
      <c r="N165">
        <v>7795.22</v>
      </c>
      <c r="O165">
        <v>110.1</v>
      </c>
      <c r="P165">
        <v>0.18</v>
      </c>
      <c r="Q165">
        <v>0.17</v>
      </c>
      <c r="R165">
        <v>0.04</v>
      </c>
      <c r="S165">
        <v>0.23</v>
      </c>
      <c r="T165">
        <v>0.05</v>
      </c>
      <c r="U165">
        <v>0.78</v>
      </c>
      <c r="V165">
        <v>0.83</v>
      </c>
    </row>
    <row r="166" spans="1:22" x14ac:dyDescent="0.25">
      <c r="A166" t="s">
        <v>212</v>
      </c>
      <c r="B166" t="s">
        <v>54</v>
      </c>
      <c r="C166">
        <v>1072</v>
      </c>
      <c r="D166">
        <v>4929.3383234399998</v>
      </c>
      <c r="E166">
        <v>9.9999999999999998E-17</v>
      </c>
      <c r="F166">
        <v>1E-13</v>
      </c>
      <c r="G166">
        <v>8386.41</v>
      </c>
      <c r="H166">
        <v>438.95</v>
      </c>
      <c r="I166">
        <v>391.22</v>
      </c>
      <c r="J166">
        <v>1158.45</v>
      </c>
      <c r="K166">
        <v>9895.83</v>
      </c>
      <c r="L166">
        <v>1993.94</v>
      </c>
      <c r="M166">
        <v>0.08</v>
      </c>
      <c r="N166">
        <v>7995.2</v>
      </c>
      <c r="O166">
        <v>47.74</v>
      </c>
      <c r="P166">
        <v>0.16</v>
      </c>
      <c r="Q166">
        <v>0.2</v>
      </c>
      <c r="R166">
        <v>0.04</v>
      </c>
      <c r="S166">
        <v>0.2</v>
      </c>
      <c r="T166">
        <v>0.02</v>
      </c>
      <c r="U166">
        <v>0.81</v>
      </c>
      <c r="V166">
        <v>0.86</v>
      </c>
    </row>
    <row r="167" spans="1:22" x14ac:dyDescent="0.25">
      <c r="A167" t="s">
        <v>213</v>
      </c>
      <c r="B167" t="s">
        <v>54</v>
      </c>
      <c r="C167">
        <v>707</v>
      </c>
      <c r="D167">
        <v>3569.3014309199998</v>
      </c>
      <c r="E167">
        <v>9.9999999999999998E-17</v>
      </c>
      <c r="F167">
        <v>1E-13</v>
      </c>
      <c r="G167">
        <v>8649.1</v>
      </c>
      <c r="H167">
        <v>130.58000000000001</v>
      </c>
      <c r="I167">
        <v>130.58000000000001</v>
      </c>
      <c r="J167">
        <v>1195.79</v>
      </c>
      <c r="K167">
        <v>9954.6299999999992</v>
      </c>
      <c r="L167">
        <v>1450.81</v>
      </c>
      <c r="M167">
        <v>0.08</v>
      </c>
      <c r="N167">
        <v>8518.52</v>
      </c>
      <c r="O167">
        <v>0</v>
      </c>
      <c r="P167">
        <v>0.13</v>
      </c>
      <c r="Q167">
        <v>0.09</v>
      </c>
      <c r="R167">
        <v>0.01</v>
      </c>
      <c r="S167">
        <v>0.15</v>
      </c>
      <c r="T167">
        <v>0</v>
      </c>
      <c r="U167">
        <v>0.86</v>
      </c>
      <c r="V167">
        <v>0.94</v>
      </c>
    </row>
    <row r="168" spans="1:22" x14ac:dyDescent="0.25">
      <c r="A168" t="s">
        <v>214</v>
      </c>
      <c r="B168" t="s">
        <v>54</v>
      </c>
      <c r="C168">
        <v>850</v>
      </c>
      <c r="D168">
        <v>4484.16681264</v>
      </c>
      <c r="E168">
        <v>9.9999999999999998E-17</v>
      </c>
      <c r="F168">
        <v>1E-13</v>
      </c>
      <c r="G168">
        <v>8737.24</v>
      </c>
      <c r="H168">
        <v>347.78</v>
      </c>
      <c r="I168">
        <v>343.88</v>
      </c>
      <c r="J168">
        <v>935.83</v>
      </c>
      <c r="K168">
        <v>9950.49</v>
      </c>
      <c r="L168">
        <v>1597.04</v>
      </c>
      <c r="M168">
        <v>0.08</v>
      </c>
      <c r="N168">
        <v>8393.36</v>
      </c>
      <c r="O168">
        <v>3.9</v>
      </c>
      <c r="P168">
        <v>0.13</v>
      </c>
      <c r="Q168">
        <v>0.22</v>
      </c>
      <c r="R168">
        <v>0.03</v>
      </c>
      <c r="S168">
        <v>0.16</v>
      </c>
      <c r="T168">
        <v>0</v>
      </c>
      <c r="U168">
        <v>0.84</v>
      </c>
      <c r="V168">
        <v>0.9</v>
      </c>
    </row>
    <row r="169" spans="1:22" x14ac:dyDescent="0.25">
      <c r="A169" t="s">
        <v>215</v>
      </c>
      <c r="B169" t="s">
        <v>55</v>
      </c>
      <c r="C169">
        <v>243</v>
      </c>
      <c r="D169">
        <v>2955.1087430100001</v>
      </c>
      <c r="E169">
        <v>9.9999999999999998E-17</v>
      </c>
      <c r="F169">
        <v>1E-13</v>
      </c>
      <c r="G169">
        <v>9518.9599999999991</v>
      </c>
      <c r="H169">
        <v>10.81</v>
      </c>
      <c r="I169">
        <v>10.81</v>
      </c>
      <c r="J169">
        <v>378.11</v>
      </c>
      <c r="K169">
        <v>9906.59</v>
      </c>
      <c r="L169">
        <v>399.87</v>
      </c>
      <c r="M169">
        <v>0.08</v>
      </c>
      <c r="N169">
        <v>9508.15</v>
      </c>
      <c r="O169">
        <v>0</v>
      </c>
      <c r="P169">
        <v>0.04</v>
      </c>
      <c r="Q169">
        <v>0.03</v>
      </c>
      <c r="R169">
        <v>0</v>
      </c>
      <c r="S169">
        <v>0.04</v>
      </c>
      <c r="T169">
        <v>0</v>
      </c>
      <c r="U169">
        <v>0.96</v>
      </c>
      <c r="V169">
        <v>1</v>
      </c>
    </row>
    <row r="170" spans="1:22" x14ac:dyDescent="0.25">
      <c r="A170" t="s">
        <v>216</v>
      </c>
      <c r="B170" t="s">
        <v>55</v>
      </c>
      <c r="C170">
        <v>323</v>
      </c>
      <c r="D170">
        <v>3171.96008919</v>
      </c>
      <c r="E170">
        <v>9.9999999999999998E-17</v>
      </c>
      <c r="F170">
        <v>1E-13</v>
      </c>
      <c r="G170">
        <v>9541.26</v>
      </c>
      <c r="H170">
        <v>45.67</v>
      </c>
      <c r="I170">
        <v>45.67</v>
      </c>
      <c r="J170">
        <v>388.48</v>
      </c>
      <c r="K170">
        <v>9966.59</v>
      </c>
      <c r="L170">
        <v>475.91</v>
      </c>
      <c r="M170">
        <v>0.08</v>
      </c>
      <c r="N170">
        <v>9495.59</v>
      </c>
      <c r="O170">
        <v>0</v>
      </c>
      <c r="P170">
        <v>0.04</v>
      </c>
      <c r="Q170">
        <v>0.1</v>
      </c>
      <c r="R170">
        <v>0</v>
      </c>
      <c r="S170">
        <v>0.05</v>
      </c>
      <c r="T170">
        <v>0</v>
      </c>
      <c r="U170">
        <v>0.95</v>
      </c>
      <c r="V170">
        <v>1</v>
      </c>
    </row>
    <row r="171" spans="1:22" x14ac:dyDescent="0.25">
      <c r="A171" t="s">
        <v>217</v>
      </c>
      <c r="B171" t="s">
        <v>54</v>
      </c>
      <c r="C171">
        <v>1094</v>
      </c>
      <c r="D171">
        <v>4665.5566955100003</v>
      </c>
      <c r="E171">
        <v>9.9999999999999998E-17</v>
      </c>
      <c r="F171">
        <v>1E-13</v>
      </c>
      <c r="G171">
        <v>8202.0499999999993</v>
      </c>
      <c r="H171">
        <v>371.02</v>
      </c>
      <c r="I171">
        <v>355.41</v>
      </c>
      <c r="J171">
        <v>1376.67</v>
      </c>
      <c r="K171">
        <v>9878.5499999999993</v>
      </c>
      <c r="L171">
        <v>2086.6799999999998</v>
      </c>
      <c r="M171">
        <v>0.08</v>
      </c>
      <c r="N171">
        <v>7846.64</v>
      </c>
      <c r="O171">
        <v>15.62</v>
      </c>
      <c r="P171">
        <v>0.18</v>
      </c>
      <c r="Q171">
        <v>0.17</v>
      </c>
      <c r="R171">
        <v>0.04</v>
      </c>
      <c r="S171">
        <v>0.21</v>
      </c>
      <c r="T171">
        <v>0.01</v>
      </c>
      <c r="U171">
        <v>0.79</v>
      </c>
      <c r="V171">
        <v>0.84</v>
      </c>
    </row>
    <row r="172" spans="1:22" x14ac:dyDescent="0.25">
      <c r="A172" t="s">
        <v>218</v>
      </c>
      <c r="B172" t="s">
        <v>55</v>
      </c>
      <c r="C172">
        <v>329</v>
      </c>
      <c r="D172">
        <v>3199.6151709300002</v>
      </c>
      <c r="E172">
        <v>9.9999999999999998E-17</v>
      </c>
      <c r="F172">
        <v>1E-13</v>
      </c>
      <c r="G172">
        <v>9512.34</v>
      </c>
      <c r="H172">
        <v>44.78</v>
      </c>
      <c r="I172">
        <v>44.78</v>
      </c>
      <c r="J172">
        <v>398.61</v>
      </c>
      <c r="K172">
        <v>9947.2900000000009</v>
      </c>
      <c r="L172">
        <v>484.61</v>
      </c>
      <c r="M172">
        <v>0.08</v>
      </c>
      <c r="N172">
        <v>9467.56</v>
      </c>
      <c r="O172">
        <v>0</v>
      </c>
      <c r="P172">
        <v>0.04</v>
      </c>
      <c r="Q172">
        <v>0.09</v>
      </c>
      <c r="R172">
        <v>0</v>
      </c>
      <c r="S172">
        <v>0.05</v>
      </c>
      <c r="T172">
        <v>0</v>
      </c>
      <c r="U172">
        <v>0.95</v>
      </c>
      <c r="V172">
        <v>1</v>
      </c>
    </row>
    <row r="173" spans="1:22" x14ac:dyDescent="0.25">
      <c r="A173" t="s">
        <v>219</v>
      </c>
      <c r="B173" t="s">
        <v>54</v>
      </c>
      <c r="C173">
        <v>1315</v>
      </c>
      <c r="D173">
        <v>5464.8952731000008</v>
      </c>
      <c r="E173">
        <v>9.9999999999999998E-17</v>
      </c>
      <c r="F173">
        <v>1E-13</v>
      </c>
      <c r="G173">
        <v>8149.98</v>
      </c>
      <c r="H173">
        <v>541.74</v>
      </c>
      <c r="I173">
        <v>389.03</v>
      </c>
      <c r="J173">
        <v>1395.38</v>
      </c>
      <c r="K173">
        <v>9978.99</v>
      </c>
      <c r="L173">
        <v>2427.0500000000002</v>
      </c>
      <c r="M173">
        <v>0.08</v>
      </c>
      <c r="N173">
        <v>7760.95</v>
      </c>
      <c r="O173">
        <v>152.72</v>
      </c>
      <c r="P173">
        <v>0.18</v>
      </c>
      <c r="Q173">
        <v>0.16</v>
      </c>
      <c r="R173">
        <v>0.04</v>
      </c>
      <c r="S173">
        <v>0.24</v>
      </c>
      <c r="T173">
        <v>0.06</v>
      </c>
      <c r="U173">
        <v>0.78</v>
      </c>
      <c r="V173">
        <v>0.83</v>
      </c>
    </row>
    <row r="174" spans="1:22" x14ac:dyDescent="0.25">
      <c r="A174" t="s">
        <v>220</v>
      </c>
      <c r="B174" t="s">
        <v>54</v>
      </c>
      <c r="C174">
        <v>1255</v>
      </c>
      <c r="D174">
        <v>5373.5156785800009</v>
      </c>
      <c r="E174">
        <v>9.9999999999999998E-17</v>
      </c>
      <c r="F174">
        <v>1E-13</v>
      </c>
      <c r="G174">
        <v>8212.67</v>
      </c>
      <c r="H174">
        <v>533.70000000000005</v>
      </c>
      <c r="I174">
        <v>395.69</v>
      </c>
      <c r="J174">
        <v>1285.02</v>
      </c>
      <c r="K174">
        <v>9923.99</v>
      </c>
      <c r="L174">
        <v>2300.3000000000002</v>
      </c>
      <c r="M174">
        <v>0.08</v>
      </c>
      <c r="N174">
        <v>7816.98</v>
      </c>
      <c r="O174">
        <v>138.01</v>
      </c>
      <c r="P174">
        <v>0.17</v>
      </c>
      <c r="Q174">
        <v>0.17</v>
      </c>
      <c r="R174">
        <v>0.04</v>
      </c>
      <c r="S174">
        <v>0.23</v>
      </c>
      <c r="T174">
        <v>0.06</v>
      </c>
      <c r="U174">
        <v>0.79</v>
      </c>
      <c r="V174">
        <v>0.84</v>
      </c>
    </row>
    <row r="175" spans="1:22" x14ac:dyDescent="0.25">
      <c r="A175" t="s">
        <v>221</v>
      </c>
      <c r="B175" t="s">
        <v>54</v>
      </c>
      <c r="C175">
        <v>1271</v>
      </c>
      <c r="D175">
        <v>5305.2079419900001</v>
      </c>
      <c r="E175">
        <v>9.9999999999999998E-17</v>
      </c>
      <c r="F175">
        <v>1E-13</v>
      </c>
      <c r="G175">
        <v>8172.49</v>
      </c>
      <c r="H175">
        <v>507.78</v>
      </c>
      <c r="I175">
        <v>394.49</v>
      </c>
      <c r="J175">
        <v>1390.58</v>
      </c>
      <c r="K175">
        <v>9970.08</v>
      </c>
      <c r="L175">
        <v>2358.25</v>
      </c>
      <c r="M175">
        <v>0.08</v>
      </c>
      <c r="N175">
        <v>7778</v>
      </c>
      <c r="O175">
        <v>113.29</v>
      </c>
      <c r="P175">
        <v>0.18</v>
      </c>
      <c r="Q175">
        <v>0.17</v>
      </c>
      <c r="R175">
        <v>0.04</v>
      </c>
      <c r="S175">
        <v>0.24</v>
      </c>
      <c r="T175">
        <v>0.05</v>
      </c>
      <c r="U175">
        <v>0.78</v>
      </c>
      <c r="V175">
        <v>0.83</v>
      </c>
    </row>
    <row r="176" spans="1:22" x14ac:dyDescent="0.25">
      <c r="A176" t="s">
        <v>222</v>
      </c>
      <c r="B176" t="s">
        <v>54</v>
      </c>
      <c r="C176">
        <v>1296</v>
      </c>
      <c r="D176">
        <v>5408.5803463800003</v>
      </c>
      <c r="E176">
        <v>9.9999999999999998E-17</v>
      </c>
      <c r="F176">
        <v>1E-13</v>
      </c>
      <c r="G176">
        <v>8165.59</v>
      </c>
      <c r="H176">
        <v>531.91</v>
      </c>
      <c r="I176">
        <v>392.45</v>
      </c>
      <c r="J176">
        <v>1374.23</v>
      </c>
      <c r="K176">
        <v>9965.6200000000008</v>
      </c>
      <c r="L176">
        <v>2387.2199999999998</v>
      </c>
      <c r="M176">
        <v>0.08</v>
      </c>
      <c r="N176">
        <v>7773.14</v>
      </c>
      <c r="O176">
        <v>139.46</v>
      </c>
      <c r="P176">
        <v>0.18</v>
      </c>
      <c r="Q176">
        <v>0.16</v>
      </c>
      <c r="R176">
        <v>0.04</v>
      </c>
      <c r="S176">
        <v>0.24</v>
      </c>
      <c r="T176">
        <v>0.06</v>
      </c>
      <c r="U176">
        <v>0.78</v>
      </c>
      <c r="V176">
        <v>0.83</v>
      </c>
    </row>
    <row r="177" spans="1:22" x14ac:dyDescent="0.25">
      <c r="A177" t="s">
        <v>223</v>
      </c>
      <c r="B177" t="s">
        <v>54</v>
      </c>
      <c r="C177">
        <v>902</v>
      </c>
      <c r="D177">
        <v>4095.97084971</v>
      </c>
      <c r="E177">
        <v>9.9999999999999998E-17</v>
      </c>
      <c r="F177">
        <v>1E-13</v>
      </c>
      <c r="G177">
        <v>8404.83</v>
      </c>
      <c r="H177">
        <v>247.67</v>
      </c>
      <c r="I177">
        <v>247.67</v>
      </c>
      <c r="J177">
        <v>1298.55</v>
      </c>
      <c r="K177">
        <v>9905.7999999999993</v>
      </c>
      <c r="L177">
        <v>1775.26</v>
      </c>
      <c r="M177">
        <v>0.08</v>
      </c>
      <c r="N177">
        <v>8157.15</v>
      </c>
      <c r="O177">
        <v>0</v>
      </c>
      <c r="P177">
        <v>0.16</v>
      </c>
      <c r="Q177">
        <v>0.14000000000000001</v>
      </c>
      <c r="R177">
        <v>0.03</v>
      </c>
      <c r="S177">
        <v>0.18</v>
      </c>
      <c r="T177">
        <v>0</v>
      </c>
      <c r="U177">
        <v>0.82</v>
      </c>
      <c r="V177">
        <v>0.89</v>
      </c>
    </row>
    <row r="178" spans="1:22" x14ac:dyDescent="0.25">
      <c r="A178" t="s">
        <v>224</v>
      </c>
      <c r="B178" t="s">
        <v>54</v>
      </c>
      <c r="C178">
        <v>894</v>
      </c>
      <c r="D178">
        <v>4560.9720019200004</v>
      </c>
      <c r="E178">
        <v>9.9999999999999998E-17</v>
      </c>
      <c r="F178">
        <v>1E-13</v>
      </c>
      <c r="G178">
        <v>8661.34</v>
      </c>
      <c r="H178">
        <v>363.87</v>
      </c>
      <c r="I178">
        <v>356.82</v>
      </c>
      <c r="J178">
        <v>986.8</v>
      </c>
      <c r="K178">
        <v>9938.6299999999992</v>
      </c>
      <c r="L178">
        <v>1678.89</v>
      </c>
      <c r="M178">
        <v>0.08</v>
      </c>
      <c r="N178">
        <v>8304.52</v>
      </c>
      <c r="O178">
        <v>7.05</v>
      </c>
      <c r="P178">
        <v>0.14000000000000001</v>
      </c>
      <c r="Q178">
        <v>0.21</v>
      </c>
      <c r="R178">
        <v>0.04</v>
      </c>
      <c r="S178">
        <v>0.17</v>
      </c>
      <c r="T178">
        <v>0</v>
      </c>
      <c r="U178">
        <v>0.84</v>
      </c>
      <c r="V178">
        <v>0.89</v>
      </c>
    </row>
    <row r="179" spans="1:22" x14ac:dyDescent="0.25">
      <c r="A179" t="s">
        <v>225</v>
      </c>
      <c r="B179" t="s">
        <v>55</v>
      </c>
      <c r="C179">
        <v>512</v>
      </c>
      <c r="D179">
        <v>3563.64734778</v>
      </c>
      <c r="E179">
        <v>9.9999999999999998E-17</v>
      </c>
      <c r="F179">
        <v>1E-13</v>
      </c>
      <c r="G179">
        <v>9306.2000000000007</v>
      </c>
      <c r="H179">
        <v>98.41</v>
      </c>
      <c r="I179">
        <v>98.41</v>
      </c>
      <c r="J179">
        <v>512.91999999999996</v>
      </c>
      <c r="K179">
        <v>9898.51</v>
      </c>
      <c r="L179">
        <v>701.16</v>
      </c>
      <c r="M179">
        <v>0.08</v>
      </c>
      <c r="N179">
        <v>9207.7999999999993</v>
      </c>
      <c r="O179">
        <v>0</v>
      </c>
      <c r="P179">
        <v>0.06</v>
      </c>
      <c r="Q179">
        <v>0.14000000000000001</v>
      </c>
      <c r="R179">
        <v>0.01</v>
      </c>
      <c r="S179">
        <v>7.0000000000000007E-2</v>
      </c>
      <c r="T179">
        <v>0</v>
      </c>
      <c r="U179">
        <v>0.93</v>
      </c>
      <c r="V179">
        <v>1</v>
      </c>
    </row>
    <row r="180" spans="1:22" x14ac:dyDescent="0.25">
      <c r="A180" t="s">
        <v>226</v>
      </c>
      <c r="B180" t="s">
        <v>54</v>
      </c>
      <c r="C180">
        <v>530</v>
      </c>
      <c r="D180">
        <v>3464.12653335</v>
      </c>
      <c r="E180">
        <v>9.9999999999999998E-17</v>
      </c>
      <c r="F180">
        <v>1E-13</v>
      </c>
      <c r="G180">
        <v>8987.2000000000007</v>
      </c>
      <c r="H180">
        <v>120.75</v>
      </c>
      <c r="I180">
        <v>120.75</v>
      </c>
      <c r="J180">
        <v>865.97</v>
      </c>
      <c r="K180">
        <v>9952.11</v>
      </c>
      <c r="L180">
        <v>1098.79</v>
      </c>
      <c r="M180">
        <v>0.08</v>
      </c>
      <c r="N180">
        <v>8866.4500000000007</v>
      </c>
      <c r="O180">
        <v>0</v>
      </c>
      <c r="P180">
        <v>0.1</v>
      </c>
      <c r="Q180">
        <v>0.11</v>
      </c>
      <c r="R180">
        <v>0.01</v>
      </c>
      <c r="S180">
        <v>0.11</v>
      </c>
      <c r="T180">
        <v>0</v>
      </c>
      <c r="U180">
        <v>0.89</v>
      </c>
      <c r="V180">
        <v>0.98</v>
      </c>
    </row>
    <row r="181" spans="1:22" x14ac:dyDescent="0.25">
      <c r="A181" t="s">
        <v>227</v>
      </c>
      <c r="B181" t="s">
        <v>54</v>
      </c>
      <c r="C181">
        <v>1395</v>
      </c>
      <c r="D181">
        <v>5781.9797727300001</v>
      </c>
      <c r="E181">
        <v>9.9999999999999998E-17</v>
      </c>
      <c r="F181">
        <v>1E-13</v>
      </c>
      <c r="G181">
        <v>8088.43</v>
      </c>
      <c r="H181">
        <v>617.72</v>
      </c>
      <c r="I181">
        <v>354.88</v>
      </c>
      <c r="J181">
        <v>1358.35</v>
      </c>
      <c r="K181">
        <v>9939.64</v>
      </c>
      <c r="L181">
        <v>2532.77</v>
      </c>
      <c r="M181">
        <v>0.08</v>
      </c>
      <c r="N181">
        <v>7733.56</v>
      </c>
      <c r="O181">
        <v>262.83999999999997</v>
      </c>
      <c r="P181">
        <v>0.17</v>
      </c>
      <c r="Q181">
        <v>0.14000000000000001</v>
      </c>
      <c r="R181">
        <v>0.04</v>
      </c>
      <c r="S181">
        <v>0.25</v>
      </c>
      <c r="T181">
        <v>0.1</v>
      </c>
      <c r="U181">
        <v>0.78</v>
      </c>
      <c r="V181">
        <v>0.84</v>
      </c>
    </row>
    <row r="182" spans="1:22" x14ac:dyDescent="0.25">
      <c r="A182" t="s">
        <v>228</v>
      </c>
      <c r="B182" t="s">
        <v>55</v>
      </c>
      <c r="C182">
        <v>693</v>
      </c>
      <c r="D182">
        <v>3640.1992709400001</v>
      </c>
      <c r="E182">
        <v>9.9999999999999998E-17</v>
      </c>
      <c r="F182">
        <v>1E-13</v>
      </c>
      <c r="G182">
        <v>9049.8799999999992</v>
      </c>
      <c r="H182">
        <v>100.19</v>
      </c>
      <c r="I182">
        <v>100.19</v>
      </c>
      <c r="J182">
        <v>751.67</v>
      </c>
      <c r="K182">
        <v>9884.6200000000008</v>
      </c>
      <c r="L182">
        <v>945.98</v>
      </c>
      <c r="M182">
        <v>0.08</v>
      </c>
      <c r="N182">
        <v>8949.69</v>
      </c>
      <c r="O182">
        <v>0</v>
      </c>
      <c r="P182">
        <v>0.09</v>
      </c>
      <c r="Q182">
        <v>0.11</v>
      </c>
      <c r="R182">
        <v>0.01</v>
      </c>
      <c r="S182">
        <v>0.1</v>
      </c>
      <c r="T182">
        <v>0</v>
      </c>
      <c r="U182">
        <v>0.91</v>
      </c>
      <c r="V182">
        <v>0.99</v>
      </c>
    </row>
    <row r="183" spans="1:22" x14ac:dyDescent="0.25">
      <c r="A183" t="s">
        <v>229</v>
      </c>
      <c r="B183" t="s">
        <v>54</v>
      </c>
      <c r="C183">
        <v>1308</v>
      </c>
      <c r="D183">
        <v>5426.6441301000004</v>
      </c>
      <c r="E183">
        <v>9.9999999999999998E-17</v>
      </c>
      <c r="F183">
        <v>1E-13</v>
      </c>
      <c r="G183">
        <v>8129.35</v>
      </c>
      <c r="H183">
        <v>536.38</v>
      </c>
      <c r="I183">
        <v>388.62</v>
      </c>
      <c r="J183">
        <v>1392.46</v>
      </c>
      <c r="K183">
        <v>9951.24</v>
      </c>
      <c r="L183">
        <v>2414.0100000000002</v>
      </c>
      <c r="M183">
        <v>0.08</v>
      </c>
      <c r="N183">
        <v>7740.74</v>
      </c>
      <c r="O183">
        <v>147.76</v>
      </c>
      <c r="P183">
        <v>0.18</v>
      </c>
      <c r="Q183">
        <v>0.16</v>
      </c>
      <c r="R183">
        <v>0.04</v>
      </c>
      <c r="S183">
        <v>0.24</v>
      </c>
      <c r="T183">
        <v>0.06</v>
      </c>
      <c r="U183">
        <v>0.78</v>
      </c>
      <c r="V183">
        <v>0.83</v>
      </c>
    </row>
    <row r="184" spans="1:22" x14ac:dyDescent="0.25">
      <c r="A184" t="s">
        <v>230</v>
      </c>
      <c r="B184" t="s">
        <v>54</v>
      </c>
      <c r="C184">
        <v>1242</v>
      </c>
      <c r="D184">
        <v>5300.5761967500002</v>
      </c>
      <c r="E184">
        <v>9.9999999999999998E-17</v>
      </c>
      <c r="F184">
        <v>1E-13</v>
      </c>
      <c r="G184">
        <v>8196.51</v>
      </c>
      <c r="H184">
        <v>516.72</v>
      </c>
      <c r="I184">
        <v>395.6</v>
      </c>
      <c r="J184">
        <v>1309.5</v>
      </c>
      <c r="K184">
        <v>9919.23</v>
      </c>
      <c r="L184">
        <v>2293.06</v>
      </c>
      <c r="M184">
        <v>0.08</v>
      </c>
      <c r="N184">
        <v>7800.91</v>
      </c>
      <c r="O184">
        <v>121.12</v>
      </c>
      <c r="P184">
        <v>0.17</v>
      </c>
      <c r="Q184">
        <v>0.17</v>
      </c>
      <c r="R184">
        <v>0.04</v>
      </c>
      <c r="S184">
        <v>0.23</v>
      </c>
      <c r="T184">
        <v>0.05</v>
      </c>
      <c r="U184">
        <v>0.79</v>
      </c>
      <c r="V184">
        <v>0.84</v>
      </c>
    </row>
    <row r="185" spans="1:22" x14ac:dyDescent="0.25">
      <c r="A185" t="s">
        <v>231</v>
      </c>
      <c r="B185" t="s">
        <v>54</v>
      </c>
      <c r="C185">
        <v>1277</v>
      </c>
      <c r="D185">
        <v>5294.2226676300006</v>
      </c>
      <c r="E185">
        <v>9.9999999999999998E-17</v>
      </c>
      <c r="F185">
        <v>1E-13</v>
      </c>
      <c r="G185">
        <v>8105.33</v>
      </c>
      <c r="H185">
        <v>509.57</v>
      </c>
      <c r="I185">
        <v>390.7</v>
      </c>
      <c r="J185">
        <v>1399.42</v>
      </c>
      <c r="K185">
        <v>9913.25</v>
      </c>
      <c r="L185">
        <v>2370.56</v>
      </c>
      <c r="M185">
        <v>0.08</v>
      </c>
      <c r="N185">
        <v>7714.64</v>
      </c>
      <c r="O185">
        <v>118.87</v>
      </c>
      <c r="P185">
        <v>0.18</v>
      </c>
      <c r="Q185">
        <v>0.16</v>
      </c>
      <c r="R185">
        <v>0.04</v>
      </c>
      <c r="S185">
        <v>0.24</v>
      </c>
      <c r="T185">
        <v>0.05</v>
      </c>
      <c r="U185">
        <v>0.78</v>
      </c>
      <c r="V185">
        <v>0.83</v>
      </c>
    </row>
    <row r="186" spans="1:22" x14ac:dyDescent="0.25">
      <c r="A186" t="s">
        <v>232</v>
      </c>
      <c r="B186" t="s">
        <v>54</v>
      </c>
      <c r="C186">
        <v>867</v>
      </c>
      <c r="D186">
        <v>4533.3191978100003</v>
      </c>
      <c r="E186">
        <v>9.9999999999999998E-17</v>
      </c>
      <c r="F186">
        <v>1E-13</v>
      </c>
      <c r="G186">
        <v>8716.1200000000008</v>
      </c>
      <c r="H186">
        <v>354.04</v>
      </c>
      <c r="I186">
        <v>348.87</v>
      </c>
      <c r="J186">
        <v>956.34</v>
      </c>
      <c r="K186">
        <v>9955.01</v>
      </c>
      <c r="L186">
        <v>1629.64</v>
      </c>
      <c r="M186">
        <v>0.08</v>
      </c>
      <c r="N186">
        <v>8367.25</v>
      </c>
      <c r="O186">
        <v>5.17</v>
      </c>
      <c r="P186">
        <v>0.13</v>
      </c>
      <c r="Q186">
        <v>0.21</v>
      </c>
      <c r="R186">
        <v>0.04</v>
      </c>
      <c r="S186">
        <v>0.16</v>
      </c>
      <c r="T186">
        <v>0</v>
      </c>
      <c r="U186">
        <v>0.84</v>
      </c>
      <c r="V186">
        <v>0.9</v>
      </c>
    </row>
    <row r="187" spans="1:22" x14ac:dyDescent="0.25">
      <c r="A187" t="s">
        <v>233</v>
      </c>
      <c r="B187" t="s">
        <v>54</v>
      </c>
      <c r="C187">
        <v>1158</v>
      </c>
      <c r="D187">
        <v>4966.6666468500007</v>
      </c>
      <c r="E187">
        <v>9.9999999999999998E-17</v>
      </c>
      <c r="F187">
        <v>1E-13</v>
      </c>
      <c r="G187">
        <v>8249.6200000000008</v>
      </c>
      <c r="H187">
        <v>438.06</v>
      </c>
      <c r="I187">
        <v>386.98</v>
      </c>
      <c r="J187">
        <v>1334.22</v>
      </c>
      <c r="K187">
        <v>9935.73</v>
      </c>
      <c r="L187">
        <v>2169.9499999999998</v>
      </c>
      <c r="M187">
        <v>0.08</v>
      </c>
      <c r="N187">
        <v>7862.64</v>
      </c>
      <c r="O187">
        <v>51.08</v>
      </c>
      <c r="P187">
        <v>0.17</v>
      </c>
      <c r="Q187">
        <v>0.18</v>
      </c>
      <c r="R187">
        <v>0.04</v>
      </c>
      <c r="S187">
        <v>0.22</v>
      </c>
      <c r="T187">
        <v>0.02</v>
      </c>
      <c r="U187">
        <v>0.79</v>
      </c>
      <c r="V187">
        <v>0.84</v>
      </c>
    </row>
    <row r="188" spans="1:22" x14ac:dyDescent="0.25">
      <c r="A188" t="s">
        <v>234</v>
      </c>
      <c r="B188" t="s">
        <v>54</v>
      </c>
      <c r="C188">
        <v>1163</v>
      </c>
      <c r="D188">
        <v>5090.3667334800011</v>
      </c>
      <c r="E188">
        <v>9.9999999999999998E-17</v>
      </c>
      <c r="F188">
        <v>1E-13</v>
      </c>
      <c r="G188">
        <v>8256.6299999999992</v>
      </c>
      <c r="H188">
        <v>472.03</v>
      </c>
      <c r="I188">
        <v>395.14</v>
      </c>
      <c r="J188">
        <v>1257.33</v>
      </c>
      <c r="K188">
        <v>9891.7199999999993</v>
      </c>
      <c r="L188">
        <v>2156.1799999999998</v>
      </c>
      <c r="M188">
        <v>0.08</v>
      </c>
      <c r="N188">
        <v>7861.49</v>
      </c>
      <c r="O188">
        <v>76.89</v>
      </c>
      <c r="P188">
        <v>0.17</v>
      </c>
      <c r="Q188">
        <v>0.18</v>
      </c>
      <c r="R188">
        <v>0.04</v>
      </c>
      <c r="S188">
        <v>0.22</v>
      </c>
      <c r="T188">
        <v>0.04</v>
      </c>
      <c r="U188">
        <v>0.79</v>
      </c>
      <c r="V188">
        <v>0.84</v>
      </c>
    </row>
    <row r="189" spans="1:22" x14ac:dyDescent="0.25">
      <c r="A189" t="s">
        <v>235</v>
      </c>
      <c r="B189" t="s">
        <v>55</v>
      </c>
      <c r="C189">
        <v>224</v>
      </c>
      <c r="D189">
        <v>2882.0993475599998</v>
      </c>
      <c r="E189">
        <v>9.9999999999999998E-17</v>
      </c>
      <c r="F189">
        <v>1E-13</v>
      </c>
      <c r="G189">
        <v>9583.2000000000007</v>
      </c>
      <c r="H189">
        <v>0.98</v>
      </c>
      <c r="I189">
        <v>0.98</v>
      </c>
      <c r="J189">
        <v>364.91</v>
      </c>
      <c r="K189">
        <v>9949.81</v>
      </c>
      <c r="L189">
        <v>368.01</v>
      </c>
      <c r="M189">
        <v>0.08</v>
      </c>
      <c r="N189">
        <v>9582.2199999999993</v>
      </c>
      <c r="O189">
        <v>0</v>
      </c>
      <c r="P189">
        <v>0.04</v>
      </c>
      <c r="Q189">
        <v>0</v>
      </c>
      <c r="R189">
        <v>0</v>
      </c>
      <c r="S189">
        <v>0.04</v>
      </c>
      <c r="T189">
        <v>0</v>
      </c>
      <c r="U189">
        <v>0.96</v>
      </c>
      <c r="V189">
        <v>1</v>
      </c>
    </row>
    <row r="190" spans="1:22" x14ac:dyDescent="0.25">
      <c r="A190" t="s">
        <v>236</v>
      </c>
      <c r="B190" t="s">
        <v>54</v>
      </c>
      <c r="C190">
        <v>341</v>
      </c>
      <c r="D190">
        <v>3236.8764167099998</v>
      </c>
      <c r="E190">
        <v>9.9999999999999998E-17</v>
      </c>
      <c r="F190">
        <v>1E-13</v>
      </c>
      <c r="G190">
        <v>9285.92</v>
      </c>
      <c r="H190">
        <v>89.47</v>
      </c>
      <c r="I190">
        <v>89.47</v>
      </c>
      <c r="J190">
        <v>558.97</v>
      </c>
      <c r="K190">
        <v>9916.42</v>
      </c>
      <c r="L190">
        <v>729.4</v>
      </c>
      <c r="M190">
        <v>0.08</v>
      </c>
      <c r="N190">
        <v>9196.4599999999991</v>
      </c>
      <c r="O190">
        <v>0</v>
      </c>
      <c r="P190">
        <v>7.0000000000000007E-2</v>
      </c>
      <c r="Q190">
        <v>0.12</v>
      </c>
      <c r="R190">
        <v>0.01</v>
      </c>
      <c r="S190">
        <v>7.0000000000000007E-2</v>
      </c>
      <c r="T190">
        <v>0</v>
      </c>
      <c r="U190">
        <v>0.93</v>
      </c>
      <c r="V190">
        <v>1</v>
      </c>
    </row>
    <row r="191" spans="1:22" x14ac:dyDescent="0.25">
      <c r="A191" t="s">
        <v>237</v>
      </c>
      <c r="B191" t="s">
        <v>54</v>
      </c>
      <c r="C191">
        <v>638</v>
      </c>
      <c r="D191">
        <v>3129.3650679299999</v>
      </c>
      <c r="E191">
        <v>9.9999999999999998E-17</v>
      </c>
      <c r="F191">
        <v>1E-13</v>
      </c>
      <c r="G191">
        <v>8577.75</v>
      </c>
      <c r="H191">
        <v>23.32</v>
      </c>
      <c r="I191">
        <v>23.32</v>
      </c>
      <c r="J191">
        <v>1340.44</v>
      </c>
      <c r="K191">
        <v>9945.2900000000009</v>
      </c>
      <c r="L191">
        <v>1395.07</v>
      </c>
      <c r="M191">
        <v>0.08</v>
      </c>
      <c r="N191">
        <v>8554.42</v>
      </c>
      <c r="O191">
        <v>0</v>
      </c>
      <c r="P191">
        <v>0.14000000000000001</v>
      </c>
      <c r="Q191">
        <v>0.02</v>
      </c>
      <c r="R191">
        <v>0</v>
      </c>
      <c r="S191">
        <v>0.14000000000000001</v>
      </c>
      <c r="T191">
        <v>0</v>
      </c>
      <c r="U191">
        <v>0.86</v>
      </c>
      <c r="V191">
        <v>0.95</v>
      </c>
    </row>
    <row r="192" spans="1:22" x14ac:dyDescent="0.25">
      <c r="A192" t="s">
        <v>238</v>
      </c>
      <c r="B192" t="s">
        <v>55</v>
      </c>
      <c r="C192">
        <v>327</v>
      </c>
      <c r="D192">
        <v>3244.55221575</v>
      </c>
      <c r="E192">
        <v>9.9999999999999998E-17</v>
      </c>
      <c r="F192">
        <v>1E-13</v>
      </c>
      <c r="G192">
        <v>9541.35</v>
      </c>
      <c r="H192">
        <v>53.71</v>
      </c>
      <c r="I192">
        <v>53.71</v>
      </c>
      <c r="J192">
        <v>380.6</v>
      </c>
      <c r="K192">
        <v>9965.07</v>
      </c>
      <c r="L192">
        <v>483.16</v>
      </c>
      <c r="M192">
        <v>0.08</v>
      </c>
      <c r="N192">
        <v>9487.64</v>
      </c>
      <c r="O192">
        <v>0</v>
      </c>
      <c r="P192">
        <v>0.04</v>
      </c>
      <c r="Q192">
        <v>0.11</v>
      </c>
      <c r="R192">
        <v>0.01</v>
      </c>
      <c r="S192">
        <v>0.05</v>
      </c>
      <c r="T192">
        <v>0</v>
      </c>
      <c r="U192">
        <v>0.95</v>
      </c>
      <c r="V192">
        <v>1</v>
      </c>
    </row>
    <row r="193" spans="1:22" x14ac:dyDescent="0.25">
      <c r="A193" t="s">
        <v>239</v>
      </c>
      <c r="B193" t="s">
        <v>54</v>
      </c>
      <c r="C193">
        <v>1298</v>
      </c>
      <c r="D193">
        <v>5383.3407676200013</v>
      </c>
      <c r="E193">
        <v>9.9999999999999998E-17</v>
      </c>
      <c r="F193">
        <v>1E-13</v>
      </c>
      <c r="G193">
        <v>8108.5</v>
      </c>
      <c r="H193">
        <v>528.34</v>
      </c>
      <c r="I193">
        <v>388.77</v>
      </c>
      <c r="J193">
        <v>1392.39</v>
      </c>
      <c r="K193">
        <v>9924.02</v>
      </c>
      <c r="L193">
        <v>2398.81</v>
      </c>
      <c r="M193">
        <v>0.08</v>
      </c>
      <c r="N193">
        <v>7719.73</v>
      </c>
      <c r="O193">
        <v>139.57</v>
      </c>
      <c r="P193">
        <v>0.18</v>
      </c>
      <c r="Q193">
        <v>0.16</v>
      </c>
      <c r="R193">
        <v>0.04</v>
      </c>
      <c r="S193">
        <v>0.24</v>
      </c>
      <c r="T193">
        <v>0.06</v>
      </c>
      <c r="U193">
        <v>0.78</v>
      </c>
      <c r="V193">
        <v>0.83</v>
      </c>
    </row>
    <row r="194" spans="1:22" x14ac:dyDescent="0.25">
      <c r="A194" t="s">
        <v>240</v>
      </c>
      <c r="B194" t="s">
        <v>54</v>
      </c>
      <c r="C194">
        <v>1240</v>
      </c>
      <c r="D194">
        <v>5285.9305181700011</v>
      </c>
      <c r="E194">
        <v>9.9999999999999998E-17</v>
      </c>
      <c r="F194">
        <v>1E-13</v>
      </c>
      <c r="G194">
        <v>8239.8799999999992</v>
      </c>
      <c r="H194">
        <v>506.89</v>
      </c>
      <c r="I194">
        <v>397.81</v>
      </c>
      <c r="J194">
        <v>1332.13</v>
      </c>
      <c r="K194">
        <v>9977.73</v>
      </c>
      <c r="L194">
        <v>2297.41</v>
      </c>
      <c r="M194">
        <v>0.08</v>
      </c>
      <c r="N194">
        <v>7842.07</v>
      </c>
      <c r="O194">
        <v>109.08</v>
      </c>
      <c r="P194">
        <v>0.17</v>
      </c>
      <c r="Q194">
        <v>0.17</v>
      </c>
      <c r="R194">
        <v>0.04</v>
      </c>
      <c r="S194">
        <v>0.23</v>
      </c>
      <c r="T194">
        <v>0.05</v>
      </c>
      <c r="U194">
        <v>0.79</v>
      </c>
      <c r="V194">
        <v>0.84</v>
      </c>
    </row>
    <row r="195" spans="1:22" x14ac:dyDescent="0.25">
      <c r="A195" t="s">
        <v>241</v>
      </c>
      <c r="B195" t="s">
        <v>54</v>
      </c>
      <c r="C195">
        <v>1280</v>
      </c>
      <c r="D195">
        <v>5310.3709523699999</v>
      </c>
      <c r="E195">
        <v>9.9999999999999998E-17</v>
      </c>
      <c r="F195">
        <v>1E-13</v>
      </c>
      <c r="G195">
        <v>8133.1</v>
      </c>
      <c r="H195">
        <v>509.57</v>
      </c>
      <c r="I195">
        <v>391.93</v>
      </c>
      <c r="J195">
        <v>1403.72</v>
      </c>
      <c r="K195">
        <v>9945.36</v>
      </c>
      <c r="L195">
        <v>2374.91</v>
      </c>
      <c r="M195">
        <v>0.08</v>
      </c>
      <c r="N195">
        <v>7741.17</v>
      </c>
      <c r="O195">
        <v>117.64</v>
      </c>
      <c r="P195">
        <v>0.18</v>
      </c>
      <c r="Q195">
        <v>0.17</v>
      </c>
      <c r="R195">
        <v>0.04</v>
      </c>
      <c r="S195">
        <v>0.24</v>
      </c>
      <c r="T195">
        <v>0.05</v>
      </c>
      <c r="U195">
        <v>0.78</v>
      </c>
      <c r="V195">
        <v>0.83</v>
      </c>
    </row>
    <row r="196" spans="1:22" x14ac:dyDescent="0.25">
      <c r="A196" t="s">
        <v>242</v>
      </c>
      <c r="B196" t="s">
        <v>54</v>
      </c>
      <c r="C196">
        <v>1016</v>
      </c>
      <c r="D196">
        <v>4824.6204014100003</v>
      </c>
      <c r="E196">
        <v>9.9999999999999998E-17</v>
      </c>
      <c r="F196">
        <v>1E-13</v>
      </c>
      <c r="G196">
        <v>8527.58</v>
      </c>
      <c r="H196">
        <v>413.03</v>
      </c>
      <c r="I196">
        <v>384.47</v>
      </c>
      <c r="J196">
        <v>1111.48</v>
      </c>
      <c r="K196">
        <v>9969.27</v>
      </c>
      <c r="L196">
        <v>1897.62</v>
      </c>
      <c r="M196">
        <v>0.08</v>
      </c>
      <c r="N196">
        <v>8143.11</v>
      </c>
      <c r="O196">
        <v>28.56</v>
      </c>
      <c r="P196">
        <v>0.15</v>
      </c>
      <c r="Q196">
        <v>0.2</v>
      </c>
      <c r="R196">
        <v>0.04</v>
      </c>
      <c r="S196">
        <v>0.19</v>
      </c>
      <c r="T196">
        <v>0.02</v>
      </c>
      <c r="U196">
        <v>0.82</v>
      </c>
      <c r="V196">
        <v>0.87</v>
      </c>
    </row>
    <row r="197" spans="1:22" x14ac:dyDescent="0.25">
      <c r="A197" t="s">
        <v>243</v>
      </c>
      <c r="B197" t="s">
        <v>54</v>
      </c>
      <c r="C197">
        <v>1343</v>
      </c>
      <c r="D197">
        <v>5591.1831855300006</v>
      </c>
      <c r="E197">
        <v>9.9999999999999998E-17</v>
      </c>
      <c r="F197">
        <v>1E-13</v>
      </c>
      <c r="G197">
        <v>8094.82</v>
      </c>
      <c r="H197">
        <v>578.39</v>
      </c>
      <c r="I197">
        <v>373.88</v>
      </c>
      <c r="J197">
        <v>1357.18</v>
      </c>
      <c r="K197">
        <v>9913.99</v>
      </c>
      <c r="L197">
        <v>2457.46</v>
      </c>
      <c r="M197">
        <v>0.08</v>
      </c>
      <c r="N197">
        <v>7720.93</v>
      </c>
      <c r="O197">
        <v>204.51</v>
      </c>
      <c r="P197">
        <v>0.17</v>
      </c>
      <c r="Q197">
        <v>0.15</v>
      </c>
      <c r="R197">
        <v>0.04</v>
      </c>
      <c r="S197">
        <v>0.25</v>
      </c>
      <c r="T197">
        <v>0.08</v>
      </c>
      <c r="U197">
        <v>0.78</v>
      </c>
      <c r="V197">
        <v>0.84</v>
      </c>
    </row>
    <row r="198" spans="1:22" x14ac:dyDescent="0.25">
      <c r="A198" t="s">
        <v>244</v>
      </c>
      <c r="B198" t="s">
        <v>54</v>
      </c>
      <c r="C198">
        <v>864</v>
      </c>
      <c r="D198">
        <v>4479.7275491399996</v>
      </c>
      <c r="E198">
        <v>9.9999999999999998E-17</v>
      </c>
      <c r="F198">
        <v>1E-13</v>
      </c>
      <c r="G198">
        <v>8673.2999999999993</v>
      </c>
      <c r="H198">
        <v>350.47</v>
      </c>
      <c r="I198">
        <v>345.94</v>
      </c>
      <c r="J198">
        <v>955.91</v>
      </c>
      <c r="K198">
        <v>9908.91</v>
      </c>
      <c r="L198">
        <v>1622.39</v>
      </c>
      <c r="M198">
        <v>0.08</v>
      </c>
      <c r="N198">
        <v>8327.36</v>
      </c>
      <c r="O198">
        <v>4.5199999999999996</v>
      </c>
      <c r="P198">
        <v>0.13</v>
      </c>
      <c r="Q198">
        <v>0.21</v>
      </c>
      <c r="R198">
        <v>0.03</v>
      </c>
      <c r="S198">
        <v>0.16</v>
      </c>
      <c r="T198">
        <v>0</v>
      </c>
      <c r="U198">
        <v>0.84</v>
      </c>
      <c r="V198">
        <v>0.9</v>
      </c>
    </row>
    <row r="199" spans="1:22" x14ac:dyDescent="0.25">
      <c r="A199" t="s">
        <v>245</v>
      </c>
      <c r="B199" t="s">
        <v>55</v>
      </c>
      <c r="C199">
        <v>420</v>
      </c>
      <c r="D199">
        <v>3329.2141614000002</v>
      </c>
      <c r="E199">
        <v>9.9999999999999998E-17</v>
      </c>
      <c r="F199">
        <v>1E-13</v>
      </c>
      <c r="G199">
        <v>9450.2000000000007</v>
      </c>
      <c r="H199">
        <v>63.55</v>
      </c>
      <c r="I199">
        <v>63.55</v>
      </c>
      <c r="J199">
        <v>472.6</v>
      </c>
      <c r="K199">
        <v>9974.48</v>
      </c>
      <c r="L199">
        <v>594.70000000000005</v>
      </c>
      <c r="M199">
        <v>0.08</v>
      </c>
      <c r="N199">
        <v>9386.65</v>
      </c>
      <c r="O199">
        <v>0</v>
      </c>
      <c r="P199">
        <v>0.05</v>
      </c>
      <c r="Q199">
        <v>0.11</v>
      </c>
      <c r="R199">
        <v>0.01</v>
      </c>
      <c r="S199">
        <v>0.06</v>
      </c>
      <c r="T199">
        <v>0</v>
      </c>
      <c r="U199">
        <v>0.94</v>
      </c>
      <c r="V199">
        <v>1</v>
      </c>
    </row>
    <row r="200" spans="1:22" x14ac:dyDescent="0.25">
      <c r="A200" t="s">
        <v>246</v>
      </c>
      <c r="B200" t="s">
        <v>54</v>
      </c>
      <c r="C200">
        <v>591</v>
      </c>
      <c r="D200">
        <v>3648.7253289599998</v>
      </c>
      <c r="E200">
        <v>9.9999999999999998E-17</v>
      </c>
      <c r="F200">
        <v>1E-13</v>
      </c>
      <c r="G200">
        <v>8891.77</v>
      </c>
      <c r="H200">
        <v>170.81</v>
      </c>
      <c r="I200">
        <v>170.81</v>
      </c>
      <c r="J200">
        <v>854.39</v>
      </c>
      <c r="K200">
        <v>9884.2000000000007</v>
      </c>
      <c r="L200">
        <v>1181.3499999999999</v>
      </c>
      <c r="M200">
        <v>0.08</v>
      </c>
      <c r="N200">
        <v>8720.9699999999993</v>
      </c>
      <c r="O200">
        <v>0</v>
      </c>
      <c r="P200">
        <v>0.1</v>
      </c>
      <c r="Q200">
        <v>0.14000000000000001</v>
      </c>
      <c r="R200">
        <v>0.02</v>
      </c>
      <c r="S200">
        <v>0.12</v>
      </c>
      <c r="T200">
        <v>0</v>
      </c>
      <c r="U200">
        <v>0.88</v>
      </c>
      <c r="V200">
        <v>0.96</v>
      </c>
    </row>
    <row r="201" spans="1:22" x14ac:dyDescent="0.25">
      <c r="A201" t="s">
        <v>247</v>
      </c>
      <c r="B201" t="s">
        <v>54</v>
      </c>
      <c r="C201">
        <v>969</v>
      </c>
      <c r="D201">
        <v>4264.0141398300002</v>
      </c>
      <c r="E201">
        <v>9.9999999999999998E-17</v>
      </c>
      <c r="F201">
        <v>1E-13</v>
      </c>
      <c r="G201">
        <v>8316.42</v>
      </c>
      <c r="H201">
        <v>281.64</v>
      </c>
      <c r="I201">
        <v>281.39</v>
      </c>
      <c r="J201">
        <v>1351.26</v>
      </c>
      <c r="K201">
        <v>9897.24</v>
      </c>
      <c r="L201">
        <v>1892.59</v>
      </c>
      <c r="M201">
        <v>0.08</v>
      </c>
      <c r="N201">
        <v>8035.04</v>
      </c>
      <c r="O201">
        <v>0.25</v>
      </c>
      <c r="P201">
        <v>0.16</v>
      </c>
      <c r="Q201">
        <v>0.15</v>
      </c>
      <c r="R201">
        <v>0.03</v>
      </c>
      <c r="S201">
        <v>0.19</v>
      </c>
      <c r="T201">
        <v>0</v>
      </c>
      <c r="U201">
        <v>0.81</v>
      </c>
      <c r="V201">
        <v>0.87</v>
      </c>
    </row>
    <row r="202" spans="1:22" x14ac:dyDescent="0.25">
      <c r="A202" t="s">
        <v>248</v>
      </c>
      <c r="B202" t="s">
        <v>55</v>
      </c>
      <c r="C202">
        <v>562</v>
      </c>
      <c r="D202">
        <v>3608.04511404</v>
      </c>
      <c r="E202">
        <v>9.9999999999999998E-17</v>
      </c>
      <c r="F202">
        <v>1E-13</v>
      </c>
      <c r="G202">
        <v>9306.93</v>
      </c>
      <c r="H202">
        <v>99.3</v>
      </c>
      <c r="I202">
        <v>99.3</v>
      </c>
      <c r="J202">
        <v>574.99</v>
      </c>
      <c r="K202">
        <v>9962.6200000000008</v>
      </c>
      <c r="L202">
        <v>765.63</v>
      </c>
      <c r="M202">
        <v>0.08</v>
      </c>
      <c r="N202">
        <v>9207.64</v>
      </c>
      <c r="O202">
        <v>0</v>
      </c>
      <c r="P202">
        <v>7.0000000000000007E-2</v>
      </c>
      <c r="Q202">
        <v>0.13</v>
      </c>
      <c r="R202">
        <v>0.01</v>
      </c>
      <c r="S202">
        <v>0.08</v>
      </c>
      <c r="T202">
        <v>0</v>
      </c>
      <c r="U202">
        <v>0.92</v>
      </c>
      <c r="V202">
        <v>1</v>
      </c>
    </row>
    <row r="203" spans="1:22" x14ac:dyDescent="0.25">
      <c r="A203" t="s">
        <v>249</v>
      </c>
      <c r="B203" t="s">
        <v>54</v>
      </c>
      <c r="C203">
        <v>1290</v>
      </c>
      <c r="D203">
        <v>5351.3291574900004</v>
      </c>
      <c r="E203">
        <v>9.9999999999999998E-17</v>
      </c>
      <c r="F203">
        <v>1E-13</v>
      </c>
      <c r="G203">
        <v>8117.24</v>
      </c>
      <c r="H203">
        <v>521.19000000000005</v>
      </c>
      <c r="I203">
        <v>390.25</v>
      </c>
      <c r="J203">
        <v>1394.25</v>
      </c>
      <c r="K203">
        <v>9929.0400000000009</v>
      </c>
      <c r="L203">
        <v>2387.2199999999998</v>
      </c>
      <c r="M203">
        <v>0.08</v>
      </c>
      <c r="N203">
        <v>7726.99</v>
      </c>
      <c r="O203">
        <v>130.93</v>
      </c>
      <c r="P203">
        <v>0.18</v>
      </c>
      <c r="Q203">
        <v>0.16</v>
      </c>
      <c r="R203">
        <v>0.04</v>
      </c>
      <c r="S203">
        <v>0.24</v>
      </c>
      <c r="T203">
        <v>0.05</v>
      </c>
      <c r="U203">
        <v>0.78</v>
      </c>
      <c r="V203">
        <v>0.83</v>
      </c>
    </row>
    <row r="204" spans="1:22" x14ac:dyDescent="0.25">
      <c r="A204" t="s">
        <v>250</v>
      </c>
      <c r="B204" t="s">
        <v>54</v>
      </c>
      <c r="C204">
        <v>1254</v>
      </c>
      <c r="D204">
        <v>5275.5371131500006</v>
      </c>
      <c r="E204">
        <v>9.9999999999999998E-17</v>
      </c>
      <c r="F204">
        <v>1E-13</v>
      </c>
      <c r="G204">
        <v>8146.67</v>
      </c>
      <c r="H204">
        <v>506.89</v>
      </c>
      <c r="I204">
        <v>393.08</v>
      </c>
      <c r="J204">
        <v>1356.43</v>
      </c>
      <c r="K204">
        <v>9909.1</v>
      </c>
      <c r="L204">
        <v>2322.04</v>
      </c>
      <c r="M204">
        <v>0.08</v>
      </c>
      <c r="N204">
        <v>7753.59</v>
      </c>
      <c r="O204">
        <v>113.8</v>
      </c>
      <c r="P204">
        <v>0.18</v>
      </c>
      <c r="Q204">
        <v>0.17</v>
      </c>
      <c r="R204">
        <v>0.04</v>
      </c>
      <c r="S204">
        <v>0.23</v>
      </c>
      <c r="T204">
        <v>0.05</v>
      </c>
      <c r="U204">
        <v>0.78</v>
      </c>
      <c r="V204">
        <v>0.83</v>
      </c>
    </row>
    <row r="205" spans="1:22" x14ac:dyDescent="0.25">
      <c r="A205" t="s">
        <v>251</v>
      </c>
      <c r="B205" t="s">
        <v>54</v>
      </c>
      <c r="C205">
        <v>1279</v>
      </c>
      <c r="D205">
        <v>5306.2210869299997</v>
      </c>
      <c r="E205">
        <v>9.9999999999999998E-17</v>
      </c>
      <c r="F205">
        <v>1E-13</v>
      </c>
      <c r="G205">
        <v>8126.02</v>
      </c>
      <c r="H205">
        <v>509.57</v>
      </c>
      <c r="I205">
        <v>391.77</v>
      </c>
      <c r="J205">
        <v>1403.72</v>
      </c>
      <c r="K205">
        <v>9938.2800000000007</v>
      </c>
      <c r="L205">
        <v>2374.91</v>
      </c>
      <c r="M205">
        <v>0.08</v>
      </c>
      <c r="N205">
        <v>7734.26</v>
      </c>
      <c r="O205">
        <v>117.8</v>
      </c>
      <c r="P205">
        <v>0.18</v>
      </c>
      <c r="Q205">
        <v>0.16</v>
      </c>
      <c r="R205">
        <v>0.04</v>
      </c>
      <c r="S205">
        <v>0.24</v>
      </c>
      <c r="T205">
        <v>0.05</v>
      </c>
      <c r="U205">
        <v>0.78</v>
      </c>
      <c r="V205">
        <v>0.83</v>
      </c>
    </row>
    <row r="206" spans="1:22" x14ac:dyDescent="0.25">
      <c r="A206" t="s">
        <v>252</v>
      </c>
      <c r="B206" t="s">
        <v>54</v>
      </c>
      <c r="C206">
        <v>1267</v>
      </c>
      <c r="D206">
        <v>5315.4570799800003</v>
      </c>
      <c r="E206">
        <v>9.9999999999999998E-17</v>
      </c>
      <c r="F206">
        <v>1E-13</v>
      </c>
      <c r="G206">
        <v>8183.57</v>
      </c>
      <c r="H206">
        <v>511.35</v>
      </c>
      <c r="I206">
        <v>394.64</v>
      </c>
      <c r="J206">
        <v>1375.34</v>
      </c>
      <c r="K206">
        <v>9968.56</v>
      </c>
      <c r="L206">
        <v>2349.56</v>
      </c>
      <c r="M206">
        <v>0.08</v>
      </c>
      <c r="N206">
        <v>7788.93</v>
      </c>
      <c r="O206">
        <v>116.71</v>
      </c>
      <c r="P206">
        <v>0.18</v>
      </c>
      <c r="Q206">
        <v>0.17</v>
      </c>
      <c r="R206">
        <v>0.04</v>
      </c>
      <c r="S206">
        <v>0.24</v>
      </c>
      <c r="T206">
        <v>0.05</v>
      </c>
      <c r="U206">
        <v>0.78</v>
      </c>
      <c r="V206">
        <v>0.83</v>
      </c>
    </row>
    <row r="207" spans="1:22" x14ac:dyDescent="0.25">
      <c r="A207" t="s">
        <v>253</v>
      </c>
      <c r="B207" t="s">
        <v>54</v>
      </c>
      <c r="C207">
        <v>1370</v>
      </c>
      <c r="D207">
        <v>5705.4559680900011</v>
      </c>
      <c r="E207">
        <v>9.9999999999999998E-17</v>
      </c>
      <c r="F207">
        <v>1E-13</v>
      </c>
      <c r="G207">
        <v>8129.44</v>
      </c>
      <c r="H207">
        <v>598.95000000000005</v>
      </c>
      <c r="I207">
        <v>367.57</v>
      </c>
      <c r="J207">
        <v>1363.31</v>
      </c>
      <c r="K207">
        <v>9970.8799999999992</v>
      </c>
      <c r="L207">
        <v>2502.36</v>
      </c>
      <c r="M207">
        <v>0.08</v>
      </c>
      <c r="N207">
        <v>7761.87</v>
      </c>
      <c r="O207">
        <v>231.38</v>
      </c>
      <c r="P207">
        <v>0.17</v>
      </c>
      <c r="Q207">
        <v>0.15</v>
      </c>
      <c r="R207">
        <v>0.04</v>
      </c>
      <c r="S207">
        <v>0.25</v>
      </c>
      <c r="T207">
        <v>0.09</v>
      </c>
      <c r="U207">
        <v>0.78</v>
      </c>
      <c r="V207">
        <v>0.84</v>
      </c>
    </row>
    <row r="208" spans="1:22" x14ac:dyDescent="0.25">
      <c r="A208" t="s">
        <v>254</v>
      </c>
      <c r="B208" t="s">
        <v>54</v>
      </c>
      <c r="C208">
        <v>1021</v>
      </c>
      <c r="D208">
        <v>4800.3038313300003</v>
      </c>
      <c r="E208">
        <v>9.9999999999999998E-17</v>
      </c>
      <c r="F208">
        <v>1E-13</v>
      </c>
      <c r="G208">
        <v>8459.4</v>
      </c>
      <c r="H208">
        <v>413.93</v>
      </c>
      <c r="I208">
        <v>383.74</v>
      </c>
      <c r="J208">
        <v>1113.42</v>
      </c>
      <c r="K208">
        <v>9903.74</v>
      </c>
      <c r="L208">
        <v>1901.24</v>
      </c>
      <c r="M208">
        <v>0.08</v>
      </c>
      <c r="N208">
        <v>8075.66</v>
      </c>
      <c r="O208">
        <v>30.19</v>
      </c>
      <c r="P208">
        <v>0.15</v>
      </c>
      <c r="Q208">
        <v>0.2</v>
      </c>
      <c r="R208">
        <v>0.04</v>
      </c>
      <c r="S208">
        <v>0.19</v>
      </c>
      <c r="T208">
        <v>0.02</v>
      </c>
      <c r="U208">
        <v>0.82</v>
      </c>
      <c r="V208">
        <v>0.87</v>
      </c>
    </row>
    <row r="209" spans="1:22" x14ac:dyDescent="0.25">
      <c r="A209" t="s">
        <v>255</v>
      </c>
      <c r="B209" t="s">
        <v>55</v>
      </c>
      <c r="C209">
        <v>967</v>
      </c>
      <c r="D209">
        <v>4688.2188658800014</v>
      </c>
      <c r="E209">
        <v>9.9999999999999998E-17</v>
      </c>
      <c r="F209">
        <v>1E-13</v>
      </c>
      <c r="G209">
        <v>8982.1</v>
      </c>
      <c r="H209">
        <v>260.19</v>
      </c>
      <c r="I209">
        <v>259.86</v>
      </c>
      <c r="J209">
        <v>718.02</v>
      </c>
      <c r="K209">
        <v>9908.09</v>
      </c>
      <c r="L209">
        <v>1213.2</v>
      </c>
      <c r="M209">
        <v>0.08</v>
      </c>
      <c r="N209">
        <v>8722.24</v>
      </c>
      <c r="O209">
        <v>0.33</v>
      </c>
      <c r="P209">
        <v>0.1</v>
      </c>
      <c r="Q209">
        <v>0.21</v>
      </c>
      <c r="R209">
        <v>0.03</v>
      </c>
      <c r="S209">
        <v>0.12</v>
      </c>
      <c r="T209">
        <v>0</v>
      </c>
      <c r="U209">
        <v>0.88</v>
      </c>
      <c r="V209">
        <v>0.95</v>
      </c>
    </row>
    <row r="210" spans="1:22" x14ac:dyDescent="0.25">
      <c r="A210" t="s">
        <v>256</v>
      </c>
      <c r="B210" t="s">
        <v>55</v>
      </c>
      <c r="C210">
        <v>1048</v>
      </c>
      <c r="D210">
        <v>4354.9592052600001</v>
      </c>
      <c r="E210">
        <v>9.9999999999999998E-17</v>
      </c>
      <c r="F210">
        <v>1E-13</v>
      </c>
      <c r="G210">
        <v>8795.92</v>
      </c>
      <c r="H210">
        <v>194.05</v>
      </c>
      <c r="I210">
        <v>194.05</v>
      </c>
      <c r="J210">
        <v>991.62</v>
      </c>
      <c r="K210">
        <v>9946.33</v>
      </c>
      <c r="L210">
        <v>1365.33</v>
      </c>
      <c r="M210">
        <v>0.08</v>
      </c>
      <c r="N210">
        <v>8601.8799999999992</v>
      </c>
      <c r="O210">
        <v>0</v>
      </c>
      <c r="P210">
        <v>0.12</v>
      </c>
      <c r="Q210">
        <v>0.14000000000000001</v>
      </c>
      <c r="R210">
        <v>0.02</v>
      </c>
      <c r="S210">
        <v>0.14000000000000001</v>
      </c>
      <c r="T210">
        <v>0</v>
      </c>
      <c r="U210">
        <v>0.86</v>
      </c>
      <c r="V210">
        <v>0.94</v>
      </c>
    </row>
    <row r="211" spans="1:22" x14ac:dyDescent="0.25">
      <c r="A211" t="s">
        <v>257</v>
      </c>
      <c r="B211" t="s">
        <v>54</v>
      </c>
      <c r="C211">
        <v>641</v>
      </c>
      <c r="D211">
        <v>3111.2374746599999</v>
      </c>
      <c r="E211">
        <v>9.9999999999999998E-17</v>
      </c>
      <c r="F211">
        <v>1E-13</v>
      </c>
      <c r="G211">
        <v>8553.3799999999992</v>
      </c>
      <c r="H211">
        <v>22.43</v>
      </c>
      <c r="I211">
        <v>22.43</v>
      </c>
      <c r="J211">
        <v>1339.91</v>
      </c>
      <c r="K211">
        <v>9919.74</v>
      </c>
      <c r="L211">
        <v>1392.9</v>
      </c>
      <c r="M211">
        <v>0.08</v>
      </c>
      <c r="N211">
        <v>8530.9500000000007</v>
      </c>
      <c r="O211">
        <v>0</v>
      </c>
      <c r="P211">
        <v>0.14000000000000001</v>
      </c>
      <c r="Q211">
        <v>0.02</v>
      </c>
      <c r="R211">
        <v>0</v>
      </c>
      <c r="S211">
        <v>0.14000000000000001</v>
      </c>
      <c r="T211">
        <v>0</v>
      </c>
      <c r="U211">
        <v>0.86</v>
      </c>
      <c r="V211">
        <v>0.95</v>
      </c>
    </row>
    <row r="212" spans="1:22" x14ac:dyDescent="0.25">
      <c r="A212" t="s">
        <v>258</v>
      </c>
      <c r="B212" t="s">
        <v>55</v>
      </c>
      <c r="C212">
        <v>329</v>
      </c>
      <c r="D212">
        <v>3255.3334202400001</v>
      </c>
      <c r="E212">
        <v>9.9999999999999998E-17</v>
      </c>
      <c r="F212">
        <v>1E-13</v>
      </c>
      <c r="G212">
        <v>9502.4699999999993</v>
      </c>
      <c r="H212">
        <v>57.29</v>
      </c>
      <c r="I212">
        <v>57.29</v>
      </c>
      <c r="J212">
        <v>371.06</v>
      </c>
      <c r="K212">
        <v>9919.36</v>
      </c>
      <c r="L212">
        <v>480.26</v>
      </c>
      <c r="M212">
        <v>0.08</v>
      </c>
      <c r="N212">
        <v>9445.18</v>
      </c>
      <c r="O212">
        <v>0</v>
      </c>
      <c r="P212">
        <v>0.04</v>
      </c>
      <c r="Q212">
        <v>0.12</v>
      </c>
      <c r="R212">
        <v>0.01</v>
      </c>
      <c r="S212">
        <v>0.05</v>
      </c>
      <c r="T212">
        <v>0</v>
      </c>
      <c r="U212">
        <v>0.95</v>
      </c>
      <c r="V212">
        <v>1</v>
      </c>
    </row>
    <row r="213" spans="1:22" x14ac:dyDescent="0.25">
      <c r="A213" t="s">
        <v>259</v>
      </c>
      <c r="B213" t="s">
        <v>54</v>
      </c>
      <c r="C213">
        <v>1283</v>
      </c>
      <c r="D213">
        <v>5320.7009798400004</v>
      </c>
      <c r="E213">
        <v>9.9999999999999998E-17</v>
      </c>
      <c r="F213">
        <v>1E-13</v>
      </c>
      <c r="G213">
        <v>8111.24</v>
      </c>
      <c r="H213">
        <v>514.92999999999995</v>
      </c>
      <c r="I213">
        <v>390.77</v>
      </c>
      <c r="J213">
        <v>1393.72</v>
      </c>
      <c r="K213">
        <v>9917.61</v>
      </c>
      <c r="L213">
        <v>2374.91</v>
      </c>
      <c r="M213">
        <v>0.08</v>
      </c>
      <c r="N213">
        <v>7720.46</v>
      </c>
      <c r="O213">
        <v>124.16</v>
      </c>
      <c r="P213">
        <v>0.18</v>
      </c>
      <c r="Q213">
        <v>0.16</v>
      </c>
      <c r="R213">
        <v>0.04</v>
      </c>
      <c r="S213">
        <v>0.24</v>
      </c>
      <c r="T213">
        <v>0.05</v>
      </c>
      <c r="U213">
        <v>0.78</v>
      </c>
      <c r="V213">
        <v>0.83</v>
      </c>
    </row>
    <row r="214" spans="1:22" x14ac:dyDescent="0.25">
      <c r="A214" t="s">
        <v>260</v>
      </c>
      <c r="B214" t="s">
        <v>54</v>
      </c>
      <c r="C214">
        <v>1271</v>
      </c>
      <c r="D214">
        <v>5307.0126500699998</v>
      </c>
      <c r="E214">
        <v>9.9999999999999998E-17</v>
      </c>
      <c r="F214">
        <v>1E-13</v>
      </c>
      <c r="G214">
        <v>8135.78</v>
      </c>
      <c r="H214">
        <v>511.35</v>
      </c>
      <c r="I214">
        <v>392.48</v>
      </c>
      <c r="J214">
        <v>1381.03</v>
      </c>
      <c r="K214">
        <v>9926.5499999999993</v>
      </c>
      <c r="L214">
        <v>2355.35</v>
      </c>
      <c r="M214">
        <v>0.08</v>
      </c>
      <c r="N214">
        <v>7743.3</v>
      </c>
      <c r="O214">
        <v>118.87</v>
      </c>
      <c r="P214">
        <v>0.18</v>
      </c>
      <c r="Q214">
        <v>0.17</v>
      </c>
      <c r="R214">
        <v>0.04</v>
      </c>
      <c r="S214">
        <v>0.24</v>
      </c>
      <c r="T214">
        <v>0.05</v>
      </c>
      <c r="U214">
        <v>0.78</v>
      </c>
      <c r="V214">
        <v>0.83</v>
      </c>
    </row>
    <row r="215" spans="1:22" x14ac:dyDescent="0.25">
      <c r="A215" t="s">
        <v>261</v>
      </c>
      <c r="B215" t="s">
        <v>54</v>
      </c>
      <c r="C215">
        <v>1278</v>
      </c>
      <c r="D215">
        <v>5302.0712214900004</v>
      </c>
      <c r="E215">
        <v>9.9999999999999998E-17</v>
      </c>
      <c r="F215">
        <v>1E-13</v>
      </c>
      <c r="G215">
        <v>8121.59</v>
      </c>
      <c r="H215">
        <v>508.67</v>
      </c>
      <c r="I215">
        <v>391.38</v>
      </c>
      <c r="J215">
        <v>1401.8</v>
      </c>
      <c r="K215">
        <v>9931.2099999999991</v>
      </c>
      <c r="L215">
        <v>2371.29</v>
      </c>
      <c r="M215">
        <v>0.08</v>
      </c>
      <c r="N215">
        <v>7730.2</v>
      </c>
      <c r="O215">
        <v>117.29</v>
      </c>
      <c r="P215">
        <v>0.18</v>
      </c>
      <c r="Q215">
        <v>0.17</v>
      </c>
      <c r="R215">
        <v>0.04</v>
      </c>
      <c r="S215">
        <v>0.24</v>
      </c>
      <c r="T215">
        <v>0.05</v>
      </c>
      <c r="U215">
        <v>0.78</v>
      </c>
      <c r="V215">
        <v>0.83</v>
      </c>
    </row>
    <row r="216" spans="1:22" x14ac:dyDescent="0.25">
      <c r="A216" t="s">
        <v>262</v>
      </c>
      <c r="B216" t="s">
        <v>54</v>
      </c>
      <c r="C216">
        <v>838</v>
      </c>
      <c r="D216">
        <v>4444.5115825199991</v>
      </c>
      <c r="E216">
        <v>9.9999999999999998E-17</v>
      </c>
      <c r="F216">
        <v>1E-13</v>
      </c>
      <c r="G216">
        <v>8724</v>
      </c>
      <c r="H216">
        <v>337.95</v>
      </c>
      <c r="I216">
        <v>334.99</v>
      </c>
      <c r="J216">
        <v>940.52</v>
      </c>
      <c r="K216">
        <v>9934.2800000000007</v>
      </c>
      <c r="L216">
        <v>1583.29</v>
      </c>
      <c r="M216">
        <v>0.08</v>
      </c>
      <c r="N216">
        <v>8389.01</v>
      </c>
      <c r="O216">
        <v>2.96</v>
      </c>
      <c r="P216">
        <v>0.13</v>
      </c>
      <c r="Q216">
        <v>0.21</v>
      </c>
      <c r="R216">
        <v>0.03</v>
      </c>
      <c r="S216">
        <v>0.16</v>
      </c>
      <c r="T216">
        <v>0</v>
      </c>
      <c r="U216">
        <v>0.84</v>
      </c>
      <c r="V216">
        <v>0.9</v>
      </c>
    </row>
    <row r="217" spans="1:22" x14ac:dyDescent="0.25">
      <c r="A217" t="s">
        <v>263</v>
      </c>
      <c r="B217" t="s">
        <v>54</v>
      </c>
      <c r="C217">
        <v>1290</v>
      </c>
      <c r="D217">
        <v>5391.9210817799994</v>
      </c>
      <c r="E217">
        <v>9.9999999999999998E-17</v>
      </c>
      <c r="F217">
        <v>1E-13</v>
      </c>
      <c r="G217">
        <v>8122.05</v>
      </c>
      <c r="H217">
        <v>533.70000000000005</v>
      </c>
      <c r="I217">
        <v>389.9</v>
      </c>
      <c r="J217">
        <v>1355.85</v>
      </c>
      <c r="K217">
        <v>9904.94</v>
      </c>
      <c r="L217">
        <v>2372</v>
      </c>
      <c r="M217">
        <v>0.08</v>
      </c>
      <c r="N217">
        <v>7732.15</v>
      </c>
      <c r="O217">
        <v>143.80000000000001</v>
      </c>
      <c r="P217">
        <v>0.18</v>
      </c>
      <c r="Q217">
        <v>0.16</v>
      </c>
      <c r="R217">
        <v>0.04</v>
      </c>
      <c r="S217">
        <v>0.24</v>
      </c>
      <c r="T217">
        <v>0.06</v>
      </c>
      <c r="U217">
        <v>0.78</v>
      </c>
      <c r="V217">
        <v>0.83</v>
      </c>
    </row>
    <row r="218" spans="1:22" x14ac:dyDescent="0.25">
      <c r="A218" t="s">
        <v>264</v>
      </c>
      <c r="B218" t="s">
        <v>54</v>
      </c>
      <c r="C218">
        <v>1138</v>
      </c>
      <c r="D218">
        <v>5056.3288334700001</v>
      </c>
      <c r="E218">
        <v>9.9999999999999998E-17</v>
      </c>
      <c r="F218">
        <v>1E-13</v>
      </c>
      <c r="G218">
        <v>8343.99</v>
      </c>
      <c r="H218">
        <v>461.3</v>
      </c>
      <c r="I218">
        <v>395.95</v>
      </c>
      <c r="J218">
        <v>1240.1199999999999</v>
      </c>
      <c r="K218">
        <v>9953.27</v>
      </c>
      <c r="L218">
        <v>2118.52</v>
      </c>
      <c r="M218">
        <v>0.08</v>
      </c>
      <c r="N218">
        <v>7948.05</v>
      </c>
      <c r="O218">
        <v>65.349999999999994</v>
      </c>
      <c r="P218">
        <v>0.16</v>
      </c>
      <c r="Q218">
        <v>0.19</v>
      </c>
      <c r="R218">
        <v>0.04</v>
      </c>
      <c r="S218">
        <v>0.21</v>
      </c>
      <c r="T218">
        <v>0.03</v>
      </c>
      <c r="U218">
        <v>0.8</v>
      </c>
      <c r="V218">
        <v>0.85</v>
      </c>
    </row>
    <row r="219" spans="1:22" x14ac:dyDescent="0.25">
      <c r="A219" t="s">
        <v>265</v>
      </c>
      <c r="B219" t="s">
        <v>55</v>
      </c>
      <c r="C219">
        <v>261</v>
      </c>
      <c r="D219">
        <v>2918.1626734500001</v>
      </c>
      <c r="E219">
        <v>9.9999999999999998E-17</v>
      </c>
      <c r="F219">
        <v>1E-13</v>
      </c>
      <c r="G219">
        <v>9527.42</v>
      </c>
      <c r="H219">
        <v>8.1300000000000008</v>
      </c>
      <c r="I219">
        <v>8.1300000000000008</v>
      </c>
      <c r="J219">
        <v>402.53</v>
      </c>
      <c r="K219">
        <v>9937.5499999999993</v>
      </c>
      <c r="L219">
        <v>419.43</v>
      </c>
      <c r="M219">
        <v>0.08</v>
      </c>
      <c r="N219">
        <v>9519.2999999999993</v>
      </c>
      <c r="O219">
        <v>0</v>
      </c>
      <c r="P219">
        <v>0.04</v>
      </c>
      <c r="Q219">
        <v>0.02</v>
      </c>
      <c r="R219">
        <v>0</v>
      </c>
      <c r="S219">
        <v>0.04</v>
      </c>
      <c r="T219">
        <v>0</v>
      </c>
      <c r="U219">
        <v>0.96</v>
      </c>
      <c r="V219">
        <v>1</v>
      </c>
    </row>
    <row r="220" spans="1:22" x14ac:dyDescent="0.25">
      <c r="A220" t="s">
        <v>266</v>
      </c>
      <c r="B220" t="s">
        <v>55</v>
      </c>
      <c r="C220">
        <v>426</v>
      </c>
      <c r="D220">
        <v>3400.5903702300002</v>
      </c>
      <c r="E220">
        <v>9.9999999999999998E-17</v>
      </c>
      <c r="F220">
        <v>1E-13</v>
      </c>
      <c r="G220">
        <v>9475.76</v>
      </c>
      <c r="H220">
        <v>80.53</v>
      </c>
      <c r="I220">
        <v>80.53</v>
      </c>
      <c r="J220">
        <v>428.83</v>
      </c>
      <c r="K220">
        <v>9969.14</v>
      </c>
      <c r="L220">
        <v>582.38</v>
      </c>
      <c r="M220">
        <v>0.08</v>
      </c>
      <c r="N220">
        <v>9395.23</v>
      </c>
      <c r="O220">
        <v>0</v>
      </c>
      <c r="P220">
        <v>0.05</v>
      </c>
      <c r="Q220">
        <v>0.14000000000000001</v>
      </c>
      <c r="R220">
        <v>0.01</v>
      </c>
      <c r="S220">
        <v>0.06</v>
      </c>
      <c r="T220">
        <v>0</v>
      </c>
      <c r="U220">
        <v>0.94</v>
      </c>
      <c r="V220">
        <v>1</v>
      </c>
    </row>
    <row r="221" spans="1:22" x14ac:dyDescent="0.25">
      <c r="A221" t="s">
        <v>267</v>
      </c>
      <c r="B221" t="s">
        <v>54</v>
      </c>
      <c r="C221">
        <v>921</v>
      </c>
      <c r="D221">
        <v>4131.4304664000001</v>
      </c>
      <c r="E221">
        <v>9.9999999999999998E-17</v>
      </c>
      <c r="F221">
        <v>1E-13</v>
      </c>
      <c r="G221">
        <v>8422.52</v>
      </c>
      <c r="H221">
        <v>247.67</v>
      </c>
      <c r="I221">
        <v>247.67</v>
      </c>
      <c r="J221">
        <v>1335.77</v>
      </c>
      <c r="K221">
        <v>9961.08</v>
      </c>
      <c r="L221">
        <v>1812.93</v>
      </c>
      <c r="M221">
        <v>0.08</v>
      </c>
      <c r="N221">
        <v>8174.85</v>
      </c>
      <c r="O221">
        <v>0</v>
      </c>
      <c r="P221">
        <v>0.16</v>
      </c>
      <c r="Q221">
        <v>0.14000000000000001</v>
      </c>
      <c r="R221">
        <v>0.02</v>
      </c>
      <c r="S221">
        <v>0.18</v>
      </c>
      <c r="T221">
        <v>0</v>
      </c>
      <c r="U221">
        <v>0.82</v>
      </c>
      <c r="V221">
        <v>0.88</v>
      </c>
    </row>
    <row r="222" spans="1:22" x14ac:dyDescent="0.25">
      <c r="A222" t="s">
        <v>268</v>
      </c>
      <c r="B222" t="s">
        <v>55</v>
      </c>
      <c r="C222">
        <v>458</v>
      </c>
      <c r="D222">
        <v>3350.64191949</v>
      </c>
      <c r="E222">
        <v>9.9999999999999998E-17</v>
      </c>
      <c r="F222">
        <v>1E-13</v>
      </c>
      <c r="G222">
        <v>9352.6</v>
      </c>
      <c r="H222">
        <v>63.55</v>
      </c>
      <c r="I222">
        <v>63.55</v>
      </c>
      <c r="J222">
        <v>528.42999999999995</v>
      </c>
      <c r="K222">
        <v>9933.27</v>
      </c>
      <c r="L222">
        <v>651.20000000000005</v>
      </c>
      <c r="M222">
        <v>0.08</v>
      </c>
      <c r="N222">
        <v>9289.06</v>
      </c>
      <c r="O222">
        <v>0</v>
      </c>
      <c r="P222">
        <v>0.06</v>
      </c>
      <c r="Q222">
        <v>0.1</v>
      </c>
      <c r="R222">
        <v>0.01</v>
      </c>
      <c r="S222">
        <v>7.0000000000000007E-2</v>
      </c>
      <c r="T222">
        <v>0</v>
      </c>
      <c r="U222">
        <v>0.94</v>
      </c>
      <c r="V222">
        <v>1</v>
      </c>
    </row>
    <row r="223" spans="1:22" x14ac:dyDescent="0.25">
      <c r="A223" t="s">
        <v>269</v>
      </c>
      <c r="B223" t="s">
        <v>54</v>
      </c>
      <c r="C223">
        <v>1279</v>
      </c>
      <c r="D223">
        <v>5307.12344097</v>
      </c>
      <c r="E223">
        <v>9.9999999999999998E-17</v>
      </c>
      <c r="F223">
        <v>1E-13</v>
      </c>
      <c r="G223">
        <v>8107.67</v>
      </c>
      <c r="H223">
        <v>511.35</v>
      </c>
      <c r="I223">
        <v>390.71</v>
      </c>
      <c r="J223">
        <v>1398.95</v>
      </c>
      <c r="K223">
        <v>9916.52</v>
      </c>
      <c r="L223">
        <v>2373.46</v>
      </c>
      <c r="M223">
        <v>0.08</v>
      </c>
      <c r="N223">
        <v>7716.96</v>
      </c>
      <c r="O223">
        <v>120.64</v>
      </c>
      <c r="P223">
        <v>0.18</v>
      </c>
      <c r="Q223">
        <v>0.16</v>
      </c>
      <c r="R223">
        <v>0.04</v>
      </c>
      <c r="S223">
        <v>0.24</v>
      </c>
      <c r="T223">
        <v>0.05</v>
      </c>
      <c r="U223">
        <v>0.78</v>
      </c>
      <c r="V223">
        <v>0.83</v>
      </c>
    </row>
    <row r="224" spans="1:22" x14ac:dyDescent="0.25">
      <c r="A224" t="s">
        <v>270</v>
      </c>
      <c r="B224" t="s">
        <v>54</v>
      </c>
      <c r="C224">
        <v>1281</v>
      </c>
      <c r="D224">
        <v>5316.0999373799996</v>
      </c>
      <c r="E224">
        <v>9.9999999999999998E-17</v>
      </c>
      <c r="F224">
        <v>1E-13</v>
      </c>
      <c r="G224">
        <v>8108.9</v>
      </c>
      <c r="H224">
        <v>513.14</v>
      </c>
      <c r="I224">
        <v>390.77</v>
      </c>
      <c r="J224">
        <v>1394.18</v>
      </c>
      <c r="K224">
        <v>9914.34</v>
      </c>
      <c r="L224">
        <v>2372.0100000000002</v>
      </c>
      <c r="M224">
        <v>0.08</v>
      </c>
      <c r="N224">
        <v>7718.13</v>
      </c>
      <c r="O224">
        <v>122.37</v>
      </c>
      <c r="P224">
        <v>0.18</v>
      </c>
      <c r="Q224">
        <v>0.16</v>
      </c>
      <c r="R224">
        <v>0.04</v>
      </c>
      <c r="S224">
        <v>0.24</v>
      </c>
      <c r="T224">
        <v>0.05</v>
      </c>
      <c r="U224">
        <v>0.78</v>
      </c>
      <c r="V224">
        <v>0.83</v>
      </c>
    </row>
    <row r="225" spans="1:22" x14ac:dyDescent="0.25">
      <c r="A225" t="s">
        <v>271</v>
      </c>
      <c r="B225" t="s">
        <v>54</v>
      </c>
      <c r="C225">
        <v>1278</v>
      </c>
      <c r="D225">
        <v>5302.0712214900004</v>
      </c>
      <c r="E225">
        <v>9.9999999999999998E-17</v>
      </c>
      <c r="F225">
        <v>1E-13</v>
      </c>
      <c r="G225">
        <v>8121.59</v>
      </c>
      <c r="H225">
        <v>508.67</v>
      </c>
      <c r="I225">
        <v>391.38</v>
      </c>
      <c r="J225">
        <v>1401.8</v>
      </c>
      <c r="K225">
        <v>9931.2099999999991</v>
      </c>
      <c r="L225">
        <v>2371.29</v>
      </c>
      <c r="M225">
        <v>0.08</v>
      </c>
      <c r="N225">
        <v>7730.2</v>
      </c>
      <c r="O225">
        <v>117.29</v>
      </c>
      <c r="P225">
        <v>0.18</v>
      </c>
      <c r="Q225">
        <v>0.17</v>
      </c>
      <c r="R225">
        <v>0.04</v>
      </c>
      <c r="S225">
        <v>0.24</v>
      </c>
      <c r="T225">
        <v>0.05</v>
      </c>
      <c r="U225">
        <v>0.78</v>
      </c>
      <c r="V225">
        <v>0.83</v>
      </c>
    </row>
    <row r="226" spans="1:22" x14ac:dyDescent="0.25">
      <c r="A226" t="s">
        <v>272</v>
      </c>
      <c r="B226" t="s">
        <v>54</v>
      </c>
      <c r="C226">
        <v>1030</v>
      </c>
      <c r="D226">
        <v>4820.88780486</v>
      </c>
      <c r="E226">
        <v>9.9999999999999998E-17</v>
      </c>
      <c r="F226">
        <v>1E-13</v>
      </c>
      <c r="G226">
        <v>8454.73</v>
      </c>
      <c r="H226">
        <v>414.82</v>
      </c>
      <c r="I226">
        <v>383.76</v>
      </c>
      <c r="J226">
        <v>1133.95</v>
      </c>
      <c r="K226">
        <v>9920.49</v>
      </c>
      <c r="L226">
        <v>1923.69</v>
      </c>
      <c r="M226">
        <v>0.08</v>
      </c>
      <c r="N226">
        <v>8070.96</v>
      </c>
      <c r="O226">
        <v>31.06</v>
      </c>
      <c r="P226">
        <v>0.15</v>
      </c>
      <c r="Q226">
        <v>0.2</v>
      </c>
      <c r="R226">
        <v>0.04</v>
      </c>
      <c r="S226">
        <v>0.19</v>
      </c>
      <c r="T226">
        <v>0.02</v>
      </c>
      <c r="U226">
        <v>0.81</v>
      </c>
      <c r="V226">
        <v>0.86</v>
      </c>
    </row>
    <row r="227" spans="1:22" x14ac:dyDescent="0.25">
      <c r="A227" t="s">
        <v>273</v>
      </c>
      <c r="B227" t="s">
        <v>54</v>
      </c>
      <c r="C227">
        <v>1252</v>
      </c>
      <c r="D227">
        <v>5261.0871216599999</v>
      </c>
      <c r="E227">
        <v>9.9999999999999998E-17</v>
      </c>
      <c r="F227">
        <v>1E-13</v>
      </c>
      <c r="G227">
        <v>8181.32</v>
      </c>
      <c r="H227">
        <v>499.73</v>
      </c>
      <c r="I227">
        <v>394.67</v>
      </c>
      <c r="J227">
        <v>1371.2</v>
      </c>
      <c r="K227">
        <v>9953.0400000000009</v>
      </c>
      <c r="L227">
        <v>2323.4899999999998</v>
      </c>
      <c r="M227">
        <v>0.08</v>
      </c>
      <c r="N227">
        <v>7786.65</v>
      </c>
      <c r="O227">
        <v>105.07</v>
      </c>
      <c r="P227">
        <v>0.18</v>
      </c>
      <c r="Q227">
        <v>0.17</v>
      </c>
      <c r="R227">
        <v>0.04</v>
      </c>
      <c r="S227">
        <v>0.23</v>
      </c>
      <c r="T227">
        <v>0.05</v>
      </c>
      <c r="U227">
        <v>0.78</v>
      </c>
      <c r="V227">
        <v>0.83</v>
      </c>
    </row>
    <row r="228" spans="1:22" x14ac:dyDescent="0.25">
      <c r="A228" t="s">
        <v>274</v>
      </c>
      <c r="B228" t="s">
        <v>54</v>
      </c>
      <c r="C228">
        <v>1241</v>
      </c>
      <c r="D228">
        <v>5252.6466984600002</v>
      </c>
      <c r="E228">
        <v>9.9999999999999998E-17</v>
      </c>
      <c r="F228">
        <v>1E-13</v>
      </c>
      <c r="G228">
        <v>8189.47</v>
      </c>
      <c r="H228">
        <v>500.63</v>
      </c>
      <c r="I228">
        <v>395.71</v>
      </c>
      <c r="J228">
        <v>1342.28</v>
      </c>
      <c r="K228">
        <v>9932.73</v>
      </c>
      <c r="L228">
        <v>2295.96</v>
      </c>
      <c r="M228">
        <v>0.08</v>
      </c>
      <c r="N228">
        <v>7793.75</v>
      </c>
      <c r="O228">
        <v>104.91</v>
      </c>
      <c r="P228">
        <v>0.17</v>
      </c>
      <c r="Q228">
        <v>0.17</v>
      </c>
      <c r="R228">
        <v>0.04</v>
      </c>
      <c r="S228">
        <v>0.23</v>
      </c>
      <c r="T228">
        <v>0.05</v>
      </c>
      <c r="U228">
        <v>0.78</v>
      </c>
      <c r="V228">
        <v>0.83</v>
      </c>
    </row>
    <row r="229" spans="1:22" x14ac:dyDescent="0.25">
      <c r="A229" t="s">
        <v>275</v>
      </c>
      <c r="B229" t="s">
        <v>55</v>
      </c>
      <c r="C229">
        <v>535</v>
      </c>
      <c r="D229">
        <v>3592.4276624399999</v>
      </c>
      <c r="E229">
        <v>9.9999999999999998E-17</v>
      </c>
      <c r="F229">
        <v>1E-13</v>
      </c>
      <c r="G229">
        <v>9286.4500000000007</v>
      </c>
      <c r="H229">
        <v>104.66</v>
      </c>
      <c r="I229">
        <v>104.66</v>
      </c>
      <c r="J229">
        <v>526.39</v>
      </c>
      <c r="K229">
        <v>9897.2199999999993</v>
      </c>
      <c r="L229">
        <v>726.51</v>
      </c>
      <c r="M229">
        <v>0.08</v>
      </c>
      <c r="N229">
        <v>9181.7900000000009</v>
      </c>
      <c r="O229">
        <v>0</v>
      </c>
      <c r="P229">
        <v>0.06</v>
      </c>
      <c r="Q229">
        <v>0.14000000000000001</v>
      </c>
      <c r="R229">
        <v>0.01</v>
      </c>
      <c r="S229">
        <v>7.0000000000000007E-2</v>
      </c>
      <c r="T229">
        <v>0</v>
      </c>
      <c r="U229">
        <v>0.93</v>
      </c>
      <c r="V229">
        <v>1</v>
      </c>
    </row>
    <row r="230" spans="1:22" x14ac:dyDescent="0.25">
      <c r="A230" t="s">
        <v>276</v>
      </c>
      <c r="B230" t="s">
        <v>54</v>
      </c>
      <c r="C230">
        <v>624</v>
      </c>
      <c r="D230">
        <v>3755.4859370700001</v>
      </c>
      <c r="E230">
        <v>9.9999999999999998E-17</v>
      </c>
      <c r="F230">
        <v>1E-13</v>
      </c>
      <c r="G230">
        <v>8872.15</v>
      </c>
      <c r="H230">
        <v>191.36</v>
      </c>
      <c r="I230">
        <v>191.36</v>
      </c>
      <c r="J230">
        <v>874.12</v>
      </c>
      <c r="K230">
        <v>9900.58</v>
      </c>
      <c r="L230">
        <v>1240.01</v>
      </c>
      <c r="M230">
        <v>0.08</v>
      </c>
      <c r="N230">
        <v>8680.7900000000009</v>
      </c>
      <c r="O230">
        <v>0</v>
      </c>
      <c r="P230">
        <v>0.11</v>
      </c>
      <c r="Q230">
        <v>0.15</v>
      </c>
      <c r="R230">
        <v>0.02</v>
      </c>
      <c r="S230">
        <v>0.13</v>
      </c>
      <c r="T230">
        <v>0</v>
      </c>
      <c r="U230">
        <v>0.88</v>
      </c>
      <c r="V230">
        <v>0.96</v>
      </c>
    </row>
    <row r="231" spans="1:22" x14ac:dyDescent="0.25">
      <c r="A231" t="s">
        <v>277</v>
      </c>
      <c r="B231" t="s">
        <v>54</v>
      </c>
      <c r="C231">
        <v>1350</v>
      </c>
      <c r="D231">
        <v>5622.2924416200003</v>
      </c>
      <c r="E231">
        <v>9.9999999999999998E-17</v>
      </c>
      <c r="F231">
        <v>1E-13</v>
      </c>
      <c r="G231">
        <v>8100.98</v>
      </c>
      <c r="H231">
        <v>583.75</v>
      </c>
      <c r="I231">
        <v>373.09</v>
      </c>
      <c r="J231">
        <v>1356.48</v>
      </c>
      <c r="K231">
        <v>9923.65</v>
      </c>
      <c r="L231">
        <v>2466.87</v>
      </c>
      <c r="M231">
        <v>0.08</v>
      </c>
      <c r="N231">
        <v>7727.89</v>
      </c>
      <c r="O231">
        <v>210.67</v>
      </c>
      <c r="P231">
        <v>0.17</v>
      </c>
      <c r="Q231">
        <v>0.15</v>
      </c>
      <c r="R231">
        <v>0.04</v>
      </c>
      <c r="S231">
        <v>0.25</v>
      </c>
      <c r="T231">
        <v>0.09</v>
      </c>
      <c r="U231">
        <v>0.78</v>
      </c>
      <c r="V231">
        <v>0.84</v>
      </c>
    </row>
    <row r="232" spans="1:22" x14ac:dyDescent="0.25">
      <c r="A232" t="s">
        <v>278</v>
      </c>
      <c r="B232" t="s">
        <v>55</v>
      </c>
      <c r="C232">
        <v>765</v>
      </c>
      <c r="D232">
        <v>3775.06866825</v>
      </c>
      <c r="E232">
        <v>9.9999999999999998E-17</v>
      </c>
      <c r="F232">
        <v>1E-13</v>
      </c>
      <c r="G232">
        <v>9025.4699999999993</v>
      </c>
      <c r="H232">
        <v>115.39</v>
      </c>
      <c r="I232">
        <v>115.39</v>
      </c>
      <c r="J232">
        <v>812.96</v>
      </c>
      <c r="K232">
        <v>9933.92</v>
      </c>
      <c r="L232">
        <v>1036.52</v>
      </c>
      <c r="M232">
        <v>0.08</v>
      </c>
      <c r="N232">
        <v>8910.08</v>
      </c>
      <c r="O232">
        <v>0</v>
      </c>
      <c r="P232">
        <v>0.09</v>
      </c>
      <c r="Q232">
        <v>0.11</v>
      </c>
      <c r="R232">
        <v>0.01</v>
      </c>
      <c r="S232">
        <v>0.1</v>
      </c>
      <c r="T232">
        <v>0</v>
      </c>
      <c r="U232">
        <v>0.9</v>
      </c>
      <c r="V232">
        <v>0.98</v>
      </c>
    </row>
    <row r="233" spans="1:22" x14ac:dyDescent="0.25">
      <c r="A233" t="s">
        <v>279</v>
      </c>
      <c r="B233" t="s">
        <v>54</v>
      </c>
      <c r="C233">
        <v>1277</v>
      </c>
      <c r="D233">
        <v>5294.2226676300006</v>
      </c>
      <c r="E233">
        <v>9.9999999999999998E-17</v>
      </c>
      <c r="F233">
        <v>1E-13</v>
      </c>
      <c r="G233">
        <v>8105.33</v>
      </c>
      <c r="H233">
        <v>509.57</v>
      </c>
      <c r="I233">
        <v>390.7</v>
      </c>
      <c r="J233">
        <v>1399.42</v>
      </c>
      <c r="K233">
        <v>9913.25</v>
      </c>
      <c r="L233">
        <v>2370.56</v>
      </c>
      <c r="M233">
        <v>0.08</v>
      </c>
      <c r="N233">
        <v>7714.64</v>
      </c>
      <c r="O233">
        <v>118.87</v>
      </c>
      <c r="P233">
        <v>0.18</v>
      </c>
      <c r="Q233">
        <v>0.16</v>
      </c>
      <c r="R233">
        <v>0.04</v>
      </c>
      <c r="S233">
        <v>0.24</v>
      </c>
      <c r="T233">
        <v>0.05</v>
      </c>
      <c r="U233">
        <v>0.78</v>
      </c>
      <c r="V233">
        <v>0.83</v>
      </c>
    </row>
    <row r="234" spans="1:22" x14ac:dyDescent="0.25">
      <c r="A234" t="s">
        <v>280</v>
      </c>
      <c r="B234" t="s">
        <v>54</v>
      </c>
      <c r="C234">
        <v>1285</v>
      </c>
      <c r="D234">
        <v>5324.6551581900012</v>
      </c>
      <c r="E234">
        <v>9.9999999999999998E-17</v>
      </c>
      <c r="F234">
        <v>1E-13</v>
      </c>
      <c r="G234">
        <v>8127.86</v>
      </c>
      <c r="H234">
        <v>513.14</v>
      </c>
      <c r="I234">
        <v>391.05</v>
      </c>
      <c r="J234">
        <v>1407.1</v>
      </c>
      <c r="K234">
        <v>9946.32</v>
      </c>
      <c r="L234">
        <v>2385.0500000000002</v>
      </c>
      <c r="M234">
        <v>0.08</v>
      </c>
      <c r="N234">
        <v>7736.8</v>
      </c>
      <c r="O234">
        <v>122.09</v>
      </c>
      <c r="P234">
        <v>0.18</v>
      </c>
      <c r="Q234">
        <v>0.16</v>
      </c>
      <c r="R234">
        <v>0.04</v>
      </c>
      <c r="S234">
        <v>0.24</v>
      </c>
      <c r="T234">
        <v>0.05</v>
      </c>
      <c r="U234">
        <v>0.78</v>
      </c>
      <c r="V234">
        <v>0.83</v>
      </c>
    </row>
    <row r="235" spans="1:22" x14ac:dyDescent="0.25">
      <c r="A235" t="s">
        <v>281</v>
      </c>
      <c r="B235" t="s">
        <v>54</v>
      </c>
      <c r="C235">
        <v>1278</v>
      </c>
      <c r="D235">
        <v>5302.0712214900004</v>
      </c>
      <c r="E235">
        <v>9.9999999999999998E-17</v>
      </c>
      <c r="F235">
        <v>1E-13</v>
      </c>
      <c r="G235">
        <v>8121.59</v>
      </c>
      <c r="H235">
        <v>508.67</v>
      </c>
      <c r="I235">
        <v>391.38</v>
      </c>
      <c r="J235">
        <v>1401.8</v>
      </c>
      <c r="K235">
        <v>9931.2099999999991</v>
      </c>
      <c r="L235">
        <v>2371.29</v>
      </c>
      <c r="M235">
        <v>0.08</v>
      </c>
      <c r="N235">
        <v>7730.2</v>
      </c>
      <c r="O235">
        <v>117.29</v>
      </c>
      <c r="P235">
        <v>0.18</v>
      </c>
      <c r="Q235">
        <v>0.17</v>
      </c>
      <c r="R235">
        <v>0.04</v>
      </c>
      <c r="S235">
        <v>0.24</v>
      </c>
      <c r="T235">
        <v>0.05</v>
      </c>
      <c r="U235">
        <v>0.78</v>
      </c>
      <c r="V235">
        <v>0.83</v>
      </c>
    </row>
    <row r="236" spans="1:22" x14ac:dyDescent="0.25">
      <c r="A236" t="s">
        <v>282</v>
      </c>
      <c r="B236" t="s">
        <v>54</v>
      </c>
      <c r="C236">
        <v>1230</v>
      </c>
      <c r="D236">
        <v>5232.071971710001</v>
      </c>
      <c r="E236">
        <v>9.9999999999999998E-17</v>
      </c>
      <c r="F236">
        <v>1E-13</v>
      </c>
      <c r="G236">
        <v>8198.93</v>
      </c>
      <c r="H236">
        <v>495.27</v>
      </c>
      <c r="I236">
        <v>395.1</v>
      </c>
      <c r="J236">
        <v>1338.67</v>
      </c>
      <c r="K236">
        <v>9934.33</v>
      </c>
      <c r="L236">
        <v>2282.1999999999998</v>
      </c>
      <c r="M236">
        <v>0.08</v>
      </c>
      <c r="N236">
        <v>7803.83</v>
      </c>
      <c r="O236">
        <v>100.16</v>
      </c>
      <c r="P236">
        <v>0.17</v>
      </c>
      <c r="Q236">
        <v>0.17</v>
      </c>
      <c r="R236">
        <v>0.04</v>
      </c>
      <c r="S236">
        <v>0.23</v>
      </c>
      <c r="T236">
        <v>0.04</v>
      </c>
      <c r="U236">
        <v>0.79</v>
      </c>
      <c r="V236">
        <v>0.84</v>
      </c>
    </row>
    <row r="237" spans="1:22" x14ac:dyDescent="0.25">
      <c r="A237" t="s">
        <v>283</v>
      </c>
      <c r="B237" t="s">
        <v>54</v>
      </c>
      <c r="C237">
        <v>1244</v>
      </c>
      <c r="D237">
        <v>5221.0611719999997</v>
      </c>
      <c r="E237">
        <v>9.9999999999999998E-17</v>
      </c>
      <c r="F237">
        <v>1E-13</v>
      </c>
      <c r="G237">
        <v>8195.32</v>
      </c>
      <c r="H237">
        <v>489.01</v>
      </c>
      <c r="I237">
        <v>394.75</v>
      </c>
      <c r="J237">
        <v>1383.29</v>
      </c>
      <c r="K237">
        <v>9970.85</v>
      </c>
      <c r="L237">
        <v>2315.52</v>
      </c>
      <c r="M237">
        <v>0.08</v>
      </c>
      <c r="N237">
        <v>7800.58</v>
      </c>
      <c r="O237">
        <v>94.26</v>
      </c>
      <c r="P237">
        <v>0.18</v>
      </c>
      <c r="Q237">
        <v>0.17</v>
      </c>
      <c r="R237">
        <v>0.04</v>
      </c>
      <c r="S237">
        <v>0.23</v>
      </c>
      <c r="T237">
        <v>0.04</v>
      </c>
      <c r="U237">
        <v>0.78</v>
      </c>
      <c r="V237">
        <v>0.83</v>
      </c>
    </row>
    <row r="238" spans="1:22" x14ac:dyDescent="0.25">
      <c r="A238" t="s">
        <v>284</v>
      </c>
      <c r="B238" t="s">
        <v>54</v>
      </c>
      <c r="C238">
        <v>803</v>
      </c>
      <c r="D238">
        <v>4361.8533638400004</v>
      </c>
      <c r="E238">
        <v>9.9999999999999998E-17</v>
      </c>
      <c r="F238">
        <v>1E-13</v>
      </c>
      <c r="G238">
        <v>8796.6299999999992</v>
      </c>
      <c r="H238">
        <v>322.76</v>
      </c>
      <c r="I238">
        <v>321.58999999999997</v>
      </c>
      <c r="J238">
        <v>900.1</v>
      </c>
      <c r="K238">
        <v>9954.19</v>
      </c>
      <c r="L238">
        <v>1513.76</v>
      </c>
      <c r="M238">
        <v>0.08</v>
      </c>
      <c r="N238">
        <v>8475.0400000000009</v>
      </c>
      <c r="O238">
        <v>1.17</v>
      </c>
      <c r="P238">
        <v>0.12</v>
      </c>
      <c r="Q238">
        <v>0.21</v>
      </c>
      <c r="R238">
        <v>0.03</v>
      </c>
      <c r="S238">
        <v>0.15</v>
      </c>
      <c r="T238">
        <v>0</v>
      </c>
      <c r="U238">
        <v>0.85</v>
      </c>
      <c r="V238">
        <v>0.91</v>
      </c>
    </row>
    <row r="239" spans="1:22" x14ac:dyDescent="0.25">
      <c r="A239" t="s">
        <v>285</v>
      </c>
      <c r="B239" t="s">
        <v>55</v>
      </c>
      <c r="C239">
        <v>246</v>
      </c>
      <c r="D239">
        <v>2876.64293241</v>
      </c>
      <c r="E239">
        <v>9.9999999999999998E-17</v>
      </c>
      <c r="F239">
        <v>1E-13</v>
      </c>
      <c r="G239">
        <v>9526.98</v>
      </c>
      <c r="H239">
        <v>0.98</v>
      </c>
      <c r="I239">
        <v>0.98</v>
      </c>
      <c r="J239">
        <v>396.45</v>
      </c>
      <c r="K239">
        <v>9925.41</v>
      </c>
      <c r="L239">
        <v>399.88</v>
      </c>
      <c r="M239">
        <v>0.08</v>
      </c>
      <c r="N239">
        <v>9526</v>
      </c>
      <c r="O239">
        <v>0</v>
      </c>
      <c r="P239">
        <v>0.04</v>
      </c>
      <c r="Q239">
        <v>0</v>
      </c>
      <c r="R239">
        <v>0</v>
      </c>
      <c r="S239">
        <v>0.04</v>
      </c>
      <c r="T239">
        <v>0</v>
      </c>
      <c r="U239">
        <v>0.96</v>
      </c>
      <c r="V239">
        <v>1</v>
      </c>
    </row>
    <row r="240" spans="1:22" x14ac:dyDescent="0.25">
      <c r="A240" t="s">
        <v>286</v>
      </c>
      <c r="B240" t="s">
        <v>54</v>
      </c>
      <c r="C240">
        <v>943</v>
      </c>
      <c r="D240">
        <v>4375.9234517400009</v>
      </c>
      <c r="E240">
        <v>9.9999999999999998E-17</v>
      </c>
      <c r="F240">
        <v>1E-13</v>
      </c>
      <c r="G240">
        <v>8499.02</v>
      </c>
      <c r="H240">
        <v>304.88</v>
      </c>
      <c r="I240">
        <v>304.02</v>
      </c>
      <c r="J240">
        <v>1234.93</v>
      </c>
      <c r="K240">
        <v>9980.59</v>
      </c>
      <c r="L240">
        <v>1818.7</v>
      </c>
      <c r="M240">
        <v>0.08</v>
      </c>
      <c r="N240">
        <v>8195</v>
      </c>
      <c r="O240">
        <v>0.86</v>
      </c>
      <c r="P240">
        <v>0.15</v>
      </c>
      <c r="Q240">
        <v>0.17</v>
      </c>
      <c r="R240">
        <v>0.03</v>
      </c>
      <c r="S240">
        <v>0.18</v>
      </c>
      <c r="T240">
        <v>0</v>
      </c>
      <c r="U240">
        <v>0.82</v>
      </c>
      <c r="V240">
        <v>0.88</v>
      </c>
    </row>
    <row r="241" spans="1:22" x14ac:dyDescent="0.25">
      <c r="A241" t="s">
        <v>287</v>
      </c>
      <c r="B241" t="s">
        <v>54</v>
      </c>
      <c r="C241">
        <v>656</v>
      </c>
      <c r="D241">
        <v>3143.5555627799999</v>
      </c>
      <c r="E241">
        <v>9.9999999999999998E-17</v>
      </c>
      <c r="F241">
        <v>1E-13</v>
      </c>
      <c r="G241">
        <v>8499.02</v>
      </c>
      <c r="H241">
        <v>31.37</v>
      </c>
      <c r="I241">
        <v>31.37</v>
      </c>
      <c r="J241">
        <v>1350.51</v>
      </c>
      <c r="K241">
        <v>9883.0499999999993</v>
      </c>
      <c r="L241">
        <v>1420.42</v>
      </c>
      <c r="M241">
        <v>0.08</v>
      </c>
      <c r="N241">
        <v>8467.65</v>
      </c>
      <c r="O241">
        <v>0</v>
      </c>
      <c r="P241">
        <v>0.14000000000000001</v>
      </c>
      <c r="Q241">
        <v>0.02</v>
      </c>
      <c r="R241">
        <v>0</v>
      </c>
      <c r="S241">
        <v>0.14000000000000001</v>
      </c>
      <c r="T241">
        <v>0</v>
      </c>
      <c r="U241">
        <v>0.86</v>
      </c>
      <c r="V241">
        <v>0.95</v>
      </c>
    </row>
    <row r="242" spans="1:22" x14ac:dyDescent="0.25">
      <c r="A242" t="s">
        <v>288</v>
      </c>
      <c r="B242" t="s">
        <v>55</v>
      </c>
      <c r="C242">
        <v>317</v>
      </c>
      <c r="D242">
        <v>3240.29155941</v>
      </c>
      <c r="E242">
        <v>9.9999999999999998E-17</v>
      </c>
      <c r="F242">
        <v>1E-13</v>
      </c>
      <c r="G242">
        <v>9557.23</v>
      </c>
      <c r="H242">
        <v>52.82</v>
      </c>
      <c r="I242">
        <v>52.82</v>
      </c>
      <c r="J242">
        <v>361.45</v>
      </c>
      <c r="K242">
        <v>9960.9500000000007</v>
      </c>
      <c r="L242">
        <v>462.15</v>
      </c>
      <c r="M242">
        <v>0.08</v>
      </c>
      <c r="N242">
        <v>9504.41</v>
      </c>
      <c r="O242">
        <v>0</v>
      </c>
      <c r="P242">
        <v>0.04</v>
      </c>
      <c r="Q242">
        <v>0.11</v>
      </c>
      <c r="R242">
        <v>0.01</v>
      </c>
      <c r="S242">
        <v>0.05</v>
      </c>
      <c r="T242">
        <v>0</v>
      </c>
      <c r="U242">
        <v>0.95</v>
      </c>
      <c r="V242">
        <v>1</v>
      </c>
    </row>
    <row r="243" spans="1:22" x14ac:dyDescent="0.25">
      <c r="A243" t="s">
        <v>289</v>
      </c>
      <c r="B243" t="s">
        <v>54</v>
      </c>
      <c r="C243">
        <v>1277</v>
      </c>
      <c r="D243">
        <v>5293.77149061</v>
      </c>
      <c r="E243">
        <v>9.9999999999999998E-17</v>
      </c>
      <c r="F243">
        <v>1E-13</v>
      </c>
      <c r="G243">
        <v>8114.51</v>
      </c>
      <c r="H243">
        <v>508.67</v>
      </c>
      <c r="I243">
        <v>391.22</v>
      </c>
      <c r="J243">
        <v>1401.8</v>
      </c>
      <c r="K243">
        <v>9924.14</v>
      </c>
      <c r="L243">
        <v>2371.29</v>
      </c>
      <c r="M243">
        <v>0.08</v>
      </c>
      <c r="N243">
        <v>7723.29</v>
      </c>
      <c r="O243">
        <v>117.45</v>
      </c>
      <c r="P243">
        <v>0.18</v>
      </c>
      <c r="Q243">
        <v>0.16</v>
      </c>
      <c r="R243">
        <v>0.04</v>
      </c>
      <c r="S243">
        <v>0.24</v>
      </c>
      <c r="T243">
        <v>0.05</v>
      </c>
      <c r="U243">
        <v>0.78</v>
      </c>
      <c r="V243">
        <v>0.83</v>
      </c>
    </row>
    <row r="244" spans="1:22" x14ac:dyDescent="0.25">
      <c r="A244" t="s">
        <v>290</v>
      </c>
      <c r="B244" t="s">
        <v>54</v>
      </c>
      <c r="C244">
        <v>1285</v>
      </c>
      <c r="D244">
        <v>5328.3538466100008</v>
      </c>
      <c r="E244">
        <v>9.9999999999999998E-17</v>
      </c>
      <c r="F244">
        <v>1E-13</v>
      </c>
      <c r="G244">
        <v>8137.04</v>
      </c>
      <c r="H244">
        <v>512.25</v>
      </c>
      <c r="I244">
        <v>391.59</v>
      </c>
      <c r="J244">
        <v>1409.49</v>
      </c>
      <c r="K244">
        <v>9957.2000000000007</v>
      </c>
      <c r="L244">
        <v>2385.77</v>
      </c>
      <c r="M244">
        <v>0.08</v>
      </c>
      <c r="N244">
        <v>7745.45</v>
      </c>
      <c r="O244">
        <v>120.66</v>
      </c>
      <c r="P244">
        <v>0.18</v>
      </c>
      <c r="Q244">
        <v>0.16</v>
      </c>
      <c r="R244">
        <v>0.04</v>
      </c>
      <c r="S244">
        <v>0.24</v>
      </c>
      <c r="T244">
        <v>0.05</v>
      </c>
      <c r="U244">
        <v>0.78</v>
      </c>
      <c r="V244">
        <v>0.83</v>
      </c>
    </row>
    <row r="245" spans="1:22" x14ac:dyDescent="0.25">
      <c r="A245" t="s">
        <v>291</v>
      </c>
      <c r="B245" t="s">
        <v>54</v>
      </c>
      <c r="C245">
        <v>1279</v>
      </c>
      <c r="D245">
        <v>5306.2210869299997</v>
      </c>
      <c r="E245">
        <v>9.9999999999999998E-17</v>
      </c>
      <c r="F245">
        <v>1E-13</v>
      </c>
      <c r="G245">
        <v>8126.02</v>
      </c>
      <c r="H245">
        <v>509.57</v>
      </c>
      <c r="I245">
        <v>391.77</v>
      </c>
      <c r="J245">
        <v>1403.72</v>
      </c>
      <c r="K245">
        <v>9938.2800000000007</v>
      </c>
      <c r="L245">
        <v>2374.91</v>
      </c>
      <c r="M245">
        <v>0.08</v>
      </c>
      <c r="N245">
        <v>7734.26</v>
      </c>
      <c r="O245">
        <v>117.8</v>
      </c>
      <c r="P245">
        <v>0.18</v>
      </c>
      <c r="Q245">
        <v>0.16</v>
      </c>
      <c r="R245">
        <v>0.04</v>
      </c>
      <c r="S245">
        <v>0.24</v>
      </c>
      <c r="T245">
        <v>0.05</v>
      </c>
      <c r="U245">
        <v>0.78</v>
      </c>
      <c r="V245">
        <v>0.83</v>
      </c>
    </row>
    <row r="246" spans="1:22" x14ac:dyDescent="0.25">
      <c r="A246" t="s">
        <v>292</v>
      </c>
      <c r="B246" t="s">
        <v>54</v>
      </c>
      <c r="C246">
        <v>826</v>
      </c>
      <c r="D246">
        <v>4430.8232527500004</v>
      </c>
      <c r="E246">
        <v>9.9999999999999998E-17</v>
      </c>
      <c r="F246">
        <v>1E-13</v>
      </c>
      <c r="G246">
        <v>8752.16</v>
      </c>
      <c r="H246">
        <v>334.38</v>
      </c>
      <c r="I246">
        <v>331.97</v>
      </c>
      <c r="J246">
        <v>924.22</v>
      </c>
      <c r="K246">
        <v>9943.2199999999993</v>
      </c>
      <c r="L246">
        <v>1560.11</v>
      </c>
      <c r="M246">
        <v>0.08</v>
      </c>
      <c r="N246">
        <v>8420.19</v>
      </c>
      <c r="O246">
        <v>2.41</v>
      </c>
      <c r="P246">
        <v>0.13</v>
      </c>
      <c r="Q246">
        <v>0.21</v>
      </c>
      <c r="R246">
        <v>0.03</v>
      </c>
      <c r="S246">
        <v>0.16</v>
      </c>
      <c r="T246">
        <v>0</v>
      </c>
      <c r="U246">
        <v>0.85</v>
      </c>
      <c r="V246">
        <v>0.91</v>
      </c>
    </row>
    <row r="247" spans="1:22" x14ac:dyDescent="0.25">
      <c r="A247" t="s">
        <v>293</v>
      </c>
      <c r="B247" t="s">
        <v>54</v>
      </c>
      <c r="C247">
        <v>1245</v>
      </c>
      <c r="D247">
        <v>5195.5661033099996</v>
      </c>
      <c r="E247">
        <v>9.9999999999999998E-17</v>
      </c>
      <c r="F247">
        <v>1E-13</v>
      </c>
      <c r="G247">
        <v>8140.76</v>
      </c>
      <c r="H247">
        <v>486.33</v>
      </c>
      <c r="I247">
        <v>392.26</v>
      </c>
      <c r="J247">
        <v>1387.53</v>
      </c>
      <c r="K247">
        <v>9918.5</v>
      </c>
      <c r="L247">
        <v>2314.8000000000002</v>
      </c>
      <c r="M247">
        <v>0.08</v>
      </c>
      <c r="N247">
        <v>7748.49</v>
      </c>
      <c r="O247">
        <v>94.07</v>
      </c>
      <c r="P247">
        <v>0.18</v>
      </c>
      <c r="Q247">
        <v>0.17</v>
      </c>
      <c r="R247">
        <v>0.04</v>
      </c>
      <c r="S247">
        <v>0.23</v>
      </c>
      <c r="T247">
        <v>0.04</v>
      </c>
      <c r="U247">
        <v>0.78</v>
      </c>
      <c r="V247">
        <v>0.83</v>
      </c>
    </row>
    <row r="248" spans="1:22" x14ac:dyDescent="0.25">
      <c r="A248" t="s">
        <v>294</v>
      </c>
      <c r="B248" t="s">
        <v>54</v>
      </c>
      <c r="C248">
        <v>894</v>
      </c>
      <c r="D248">
        <v>4533.8679122399999</v>
      </c>
      <c r="E248">
        <v>9.9999999999999998E-17</v>
      </c>
      <c r="F248">
        <v>1E-13</v>
      </c>
      <c r="G248">
        <v>8627.69</v>
      </c>
      <c r="H248">
        <v>360.3</v>
      </c>
      <c r="I248">
        <v>353.84</v>
      </c>
      <c r="J248">
        <v>992.73</v>
      </c>
      <c r="K248">
        <v>9908.18</v>
      </c>
      <c r="L248">
        <v>1678.16</v>
      </c>
      <c r="M248">
        <v>0.08</v>
      </c>
      <c r="N248">
        <v>8273.84</v>
      </c>
      <c r="O248">
        <v>6.46</v>
      </c>
      <c r="P248">
        <v>0.14000000000000001</v>
      </c>
      <c r="Q248">
        <v>0.21</v>
      </c>
      <c r="R248">
        <v>0.04</v>
      </c>
      <c r="S248">
        <v>0.17</v>
      </c>
      <c r="T248">
        <v>0</v>
      </c>
      <c r="U248">
        <v>0.84</v>
      </c>
      <c r="V248">
        <v>0.89</v>
      </c>
    </row>
    <row r="249" spans="1:22" x14ac:dyDescent="0.25">
      <c r="A249" t="s">
        <v>295</v>
      </c>
      <c r="B249" t="s">
        <v>54</v>
      </c>
      <c r="C249">
        <v>485</v>
      </c>
      <c r="D249">
        <v>3524.3017383599999</v>
      </c>
      <c r="E249">
        <v>9.9999999999999998E-17</v>
      </c>
      <c r="F249">
        <v>1E-13</v>
      </c>
      <c r="G249">
        <v>9112.67</v>
      </c>
      <c r="H249">
        <v>135.94999999999999</v>
      </c>
      <c r="I249">
        <v>135.94999999999999</v>
      </c>
      <c r="J249">
        <v>741.64</v>
      </c>
      <c r="K249">
        <v>9964</v>
      </c>
      <c r="L249">
        <v>1001.73</v>
      </c>
      <c r="M249">
        <v>0.08</v>
      </c>
      <c r="N249">
        <v>8976.73</v>
      </c>
      <c r="O249">
        <v>0</v>
      </c>
      <c r="P249">
        <v>0.09</v>
      </c>
      <c r="Q249">
        <v>0.14000000000000001</v>
      </c>
      <c r="R249">
        <v>0.01</v>
      </c>
      <c r="S249">
        <v>0.1</v>
      </c>
      <c r="T249">
        <v>0</v>
      </c>
      <c r="U249">
        <v>0.9</v>
      </c>
      <c r="V249">
        <v>0.98</v>
      </c>
    </row>
    <row r="250" spans="1:22" x14ac:dyDescent="0.25">
      <c r="A250" t="s">
        <v>296</v>
      </c>
      <c r="B250" t="s">
        <v>54</v>
      </c>
      <c r="C250">
        <v>545</v>
      </c>
      <c r="D250">
        <v>3726.7633905299999</v>
      </c>
      <c r="E250">
        <v>9.9999999999999998E-17</v>
      </c>
      <c r="F250">
        <v>1E-13</v>
      </c>
      <c r="G250">
        <v>9040.17</v>
      </c>
      <c r="H250">
        <v>193.15</v>
      </c>
      <c r="I250">
        <v>193.15</v>
      </c>
      <c r="J250">
        <v>705.28</v>
      </c>
      <c r="K250">
        <v>9899.61</v>
      </c>
      <c r="L250">
        <v>1072.69</v>
      </c>
      <c r="M250">
        <v>0.08</v>
      </c>
      <c r="N250">
        <v>8847.02</v>
      </c>
      <c r="O250">
        <v>0</v>
      </c>
      <c r="P250">
        <v>0.09</v>
      </c>
      <c r="Q250">
        <v>0.18</v>
      </c>
      <c r="R250">
        <v>0.02</v>
      </c>
      <c r="S250">
        <v>0.11</v>
      </c>
      <c r="T250">
        <v>0</v>
      </c>
      <c r="U250">
        <v>0.89</v>
      </c>
      <c r="V250">
        <v>0.97</v>
      </c>
    </row>
    <row r="251" spans="1:22" x14ac:dyDescent="0.25">
      <c r="A251" t="s">
        <v>297</v>
      </c>
      <c r="B251" t="s">
        <v>54</v>
      </c>
      <c r="C251">
        <v>810</v>
      </c>
      <c r="D251">
        <v>3674.55702888</v>
      </c>
      <c r="E251">
        <v>9.9999999999999998E-17</v>
      </c>
      <c r="F251">
        <v>1E-13</v>
      </c>
      <c r="G251">
        <v>8449.32</v>
      </c>
      <c r="H251">
        <v>143.99</v>
      </c>
      <c r="I251">
        <v>143.99</v>
      </c>
      <c r="J251">
        <v>1378.51</v>
      </c>
      <c r="K251">
        <v>9949.81</v>
      </c>
      <c r="L251">
        <v>1660.86</v>
      </c>
      <c r="M251">
        <v>0.08</v>
      </c>
      <c r="N251">
        <v>8305.32</v>
      </c>
      <c r="O251">
        <v>0</v>
      </c>
      <c r="P251">
        <v>0.15</v>
      </c>
      <c r="Q251">
        <v>0.09</v>
      </c>
      <c r="R251">
        <v>0.01</v>
      </c>
      <c r="S251">
        <v>0.17</v>
      </c>
      <c r="T251">
        <v>0</v>
      </c>
      <c r="U251">
        <v>0.83</v>
      </c>
      <c r="V251">
        <v>0.91</v>
      </c>
    </row>
    <row r="252" spans="1:22" x14ac:dyDescent="0.25">
      <c r="A252" t="s">
        <v>298</v>
      </c>
      <c r="B252" t="s">
        <v>55</v>
      </c>
      <c r="C252">
        <v>591</v>
      </c>
      <c r="D252">
        <v>3614.421764520001</v>
      </c>
      <c r="E252">
        <v>9.9999999999999998E-17</v>
      </c>
      <c r="F252">
        <v>1E-13</v>
      </c>
      <c r="G252">
        <v>9256.73</v>
      </c>
      <c r="H252">
        <v>98.41</v>
      </c>
      <c r="I252">
        <v>98.41</v>
      </c>
      <c r="J252">
        <v>614.6</v>
      </c>
      <c r="K252">
        <v>9951.7099999999991</v>
      </c>
      <c r="L252">
        <v>804.02</v>
      </c>
      <c r="M252">
        <v>0.08</v>
      </c>
      <c r="N252">
        <v>9158.32</v>
      </c>
      <c r="O252">
        <v>0</v>
      </c>
      <c r="P252">
        <v>7.0000000000000007E-2</v>
      </c>
      <c r="Q252">
        <v>0.12</v>
      </c>
      <c r="R252">
        <v>0.01</v>
      </c>
      <c r="S252">
        <v>0.08</v>
      </c>
      <c r="T252">
        <v>0</v>
      </c>
      <c r="U252">
        <v>0.92</v>
      </c>
      <c r="V252">
        <v>0.99</v>
      </c>
    </row>
    <row r="253" spans="1:22" x14ac:dyDescent="0.25">
      <c r="A253" t="s">
        <v>299</v>
      </c>
      <c r="B253" t="s">
        <v>54</v>
      </c>
      <c r="C253">
        <v>1278</v>
      </c>
      <c r="D253">
        <v>5297.9213560500002</v>
      </c>
      <c r="E253">
        <v>9.9999999999999998E-17</v>
      </c>
      <c r="F253">
        <v>1E-13</v>
      </c>
      <c r="G253">
        <v>8121.59</v>
      </c>
      <c r="H253">
        <v>508.67</v>
      </c>
      <c r="I253">
        <v>391.38</v>
      </c>
      <c r="J253">
        <v>1401.8</v>
      </c>
      <c r="K253">
        <v>9931.2099999999991</v>
      </c>
      <c r="L253">
        <v>2371.29</v>
      </c>
      <c r="M253">
        <v>0.08</v>
      </c>
      <c r="N253">
        <v>7730.2</v>
      </c>
      <c r="O253">
        <v>117.29</v>
      </c>
      <c r="P253">
        <v>0.18</v>
      </c>
      <c r="Q253">
        <v>0.17</v>
      </c>
      <c r="R253">
        <v>0.04</v>
      </c>
      <c r="S253">
        <v>0.24</v>
      </c>
      <c r="T253">
        <v>0.05</v>
      </c>
      <c r="U253">
        <v>0.78</v>
      </c>
      <c r="V253">
        <v>0.83</v>
      </c>
    </row>
    <row r="254" spans="1:22" x14ac:dyDescent="0.25">
      <c r="A254" t="s">
        <v>300</v>
      </c>
      <c r="B254" t="s">
        <v>54</v>
      </c>
      <c r="C254">
        <v>1285</v>
      </c>
      <c r="D254">
        <v>5328.1282580999996</v>
      </c>
      <c r="E254">
        <v>9.9999999999999998E-17</v>
      </c>
      <c r="F254">
        <v>1E-13</v>
      </c>
      <c r="G254">
        <v>8142.48</v>
      </c>
      <c r="H254">
        <v>512.25</v>
      </c>
      <c r="I254">
        <v>392.38</v>
      </c>
      <c r="J254">
        <v>1409.49</v>
      </c>
      <c r="K254">
        <v>9962.64</v>
      </c>
      <c r="L254">
        <v>2385.77</v>
      </c>
      <c r="M254">
        <v>0.08</v>
      </c>
      <c r="N254">
        <v>7750.1</v>
      </c>
      <c r="O254">
        <v>119.87</v>
      </c>
      <c r="P254">
        <v>0.18</v>
      </c>
      <c r="Q254">
        <v>0.16</v>
      </c>
      <c r="R254">
        <v>0.04</v>
      </c>
      <c r="S254">
        <v>0.24</v>
      </c>
      <c r="T254">
        <v>0.05</v>
      </c>
      <c r="U254">
        <v>0.78</v>
      </c>
      <c r="V254">
        <v>0.83</v>
      </c>
    </row>
    <row r="255" spans="1:22" x14ac:dyDescent="0.25">
      <c r="A255" t="s">
        <v>301</v>
      </c>
      <c r="B255" t="s">
        <v>54</v>
      </c>
      <c r="C255">
        <v>1280</v>
      </c>
      <c r="D255">
        <v>5310.3709523699999</v>
      </c>
      <c r="E255">
        <v>9.9999999999999998E-17</v>
      </c>
      <c r="F255">
        <v>1E-13</v>
      </c>
      <c r="G255">
        <v>8133.1</v>
      </c>
      <c r="H255">
        <v>509.57</v>
      </c>
      <c r="I255">
        <v>391.93</v>
      </c>
      <c r="J255">
        <v>1403.72</v>
      </c>
      <c r="K255">
        <v>9945.36</v>
      </c>
      <c r="L255">
        <v>2374.91</v>
      </c>
      <c r="M255">
        <v>0.08</v>
      </c>
      <c r="N255">
        <v>7741.17</v>
      </c>
      <c r="O255">
        <v>117.64</v>
      </c>
      <c r="P255">
        <v>0.18</v>
      </c>
      <c r="Q255">
        <v>0.17</v>
      </c>
      <c r="R255">
        <v>0.04</v>
      </c>
      <c r="S255">
        <v>0.24</v>
      </c>
      <c r="T255">
        <v>0.05</v>
      </c>
      <c r="U255">
        <v>0.78</v>
      </c>
      <c r="V255">
        <v>0.83</v>
      </c>
    </row>
    <row r="256" spans="1:22" x14ac:dyDescent="0.25">
      <c r="A256" t="s">
        <v>302</v>
      </c>
      <c r="B256" t="s">
        <v>54</v>
      </c>
      <c r="C256">
        <v>1073</v>
      </c>
      <c r="D256">
        <v>4905.7073336699996</v>
      </c>
      <c r="E256">
        <v>9.9999999999999998E-17</v>
      </c>
      <c r="F256">
        <v>1E-13</v>
      </c>
      <c r="G256">
        <v>8366.5</v>
      </c>
      <c r="H256">
        <v>434.49</v>
      </c>
      <c r="I256">
        <v>388.99</v>
      </c>
      <c r="J256">
        <v>1174.69</v>
      </c>
      <c r="K256">
        <v>9888.77</v>
      </c>
      <c r="L256">
        <v>2001.91</v>
      </c>
      <c r="M256">
        <v>0.08</v>
      </c>
      <c r="N256">
        <v>7977.51</v>
      </c>
      <c r="O256">
        <v>45.5</v>
      </c>
      <c r="P256">
        <v>0.16</v>
      </c>
      <c r="Q256">
        <v>0.19</v>
      </c>
      <c r="R256">
        <v>0.04</v>
      </c>
      <c r="S256">
        <v>0.2</v>
      </c>
      <c r="T256">
        <v>0.02</v>
      </c>
      <c r="U256">
        <v>0.81</v>
      </c>
      <c r="V256">
        <v>0.86</v>
      </c>
    </row>
    <row r="257" spans="1:22" x14ac:dyDescent="0.25">
      <c r="A257" t="s">
        <v>303</v>
      </c>
      <c r="B257" t="s">
        <v>54</v>
      </c>
      <c r="C257">
        <v>1251</v>
      </c>
      <c r="D257">
        <v>5213.3234090400001</v>
      </c>
      <c r="E257">
        <v>9.9999999999999998E-17</v>
      </c>
      <c r="F257">
        <v>1E-13</v>
      </c>
      <c r="G257">
        <v>8157.21</v>
      </c>
      <c r="H257">
        <v>489.01</v>
      </c>
      <c r="I257">
        <v>393.14</v>
      </c>
      <c r="J257">
        <v>1393.29</v>
      </c>
      <c r="K257">
        <v>9942.86</v>
      </c>
      <c r="L257">
        <v>2325.66</v>
      </c>
      <c r="M257">
        <v>0.08</v>
      </c>
      <c r="N257">
        <v>7764.06</v>
      </c>
      <c r="O257">
        <v>95.86</v>
      </c>
      <c r="P257">
        <v>0.18</v>
      </c>
      <c r="Q257">
        <v>0.17</v>
      </c>
      <c r="R257">
        <v>0.04</v>
      </c>
      <c r="S257">
        <v>0.23</v>
      </c>
      <c r="T257">
        <v>0.04</v>
      </c>
      <c r="U257">
        <v>0.78</v>
      </c>
      <c r="V257">
        <v>0.83</v>
      </c>
    </row>
    <row r="258" spans="1:22" x14ac:dyDescent="0.25">
      <c r="A258" t="s">
        <v>304</v>
      </c>
      <c r="B258" t="s">
        <v>54</v>
      </c>
      <c r="C258">
        <v>1097</v>
      </c>
      <c r="D258">
        <v>4946.46541299</v>
      </c>
      <c r="E258">
        <v>9.9999999999999998E-17</v>
      </c>
      <c r="F258">
        <v>1E-13</v>
      </c>
      <c r="G258">
        <v>8369.31</v>
      </c>
      <c r="H258">
        <v>440.74</v>
      </c>
      <c r="I258">
        <v>391.32</v>
      </c>
      <c r="J258">
        <v>1206.76</v>
      </c>
      <c r="K258">
        <v>9928.83</v>
      </c>
      <c r="L258">
        <v>2046.09</v>
      </c>
      <c r="M258">
        <v>0.08</v>
      </c>
      <c r="N258">
        <v>7977.99</v>
      </c>
      <c r="O258">
        <v>49.42</v>
      </c>
      <c r="P258">
        <v>0.16</v>
      </c>
      <c r="Q258">
        <v>0.19</v>
      </c>
      <c r="R258">
        <v>0.04</v>
      </c>
      <c r="S258">
        <v>0.21</v>
      </c>
      <c r="T258">
        <v>0.02</v>
      </c>
      <c r="U258">
        <v>0.8</v>
      </c>
      <c r="V258">
        <v>0.85</v>
      </c>
    </row>
    <row r="259" spans="1:22" x14ac:dyDescent="0.25">
      <c r="A259" t="s">
        <v>305</v>
      </c>
      <c r="B259" t="s">
        <v>54</v>
      </c>
      <c r="C259">
        <v>235</v>
      </c>
      <c r="D259">
        <v>2885.6537689500001</v>
      </c>
      <c r="E259">
        <v>9.9999999999999998E-17</v>
      </c>
      <c r="F259">
        <v>1E-13</v>
      </c>
      <c r="G259">
        <v>9330.17</v>
      </c>
      <c r="H259">
        <v>4.55</v>
      </c>
      <c r="I259">
        <v>4.55</v>
      </c>
      <c r="J259">
        <v>562.28</v>
      </c>
      <c r="K259">
        <v>9897.6200000000008</v>
      </c>
      <c r="L259">
        <v>572.97</v>
      </c>
      <c r="M259">
        <v>0.08</v>
      </c>
      <c r="N259">
        <v>9325.61</v>
      </c>
      <c r="O259">
        <v>0</v>
      </c>
      <c r="P259">
        <v>0.06</v>
      </c>
      <c r="Q259">
        <v>0.01</v>
      </c>
      <c r="R259">
        <v>0</v>
      </c>
      <c r="S259">
        <v>0.06</v>
      </c>
      <c r="T259">
        <v>0</v>
      </c>
      <c r="U259">
        <v>0.94</v>
      </c>
      <c r="V259">
        <v>1</v>
      </c>
    </row>
    <row r="260" spans="1:22" x14ac:dyDescent="0.25">
      <c r="A260" t="s">
        <v>306</v>
      </c>
      <c r="B260" t="s">
        <v>54</v>
      </c>
      <c r="C260">
        <v>687</v>
      </c>
      <c r="D260">
        <v>4057.7330777400002</v>
      </c>
      <c r="E260">
        <v>9.9999999999999998E-17</v>
      </c>
      <c r="F260">
        <v>1E-13</v>
      </c>
      <c r="G260">
        <v>8916.74</v>
      </c>
      <c r="H260">
        <v>256.61</v>
      </c>
      <c r="I260">
        <v>256.61</v>
      </c>
      <c r="J260">
        <v>834.19</v>
      </c>
      <c r="K260">
        <v>9955.99</v>
      </c>
      <c r="L260">
        <v>1322.56</v>
      </c>
      <c r="M260">
        <v>0.08</v>
      </c>
      <c r="N260">
        <v>8660.1200000000008</v>
      </c>
      <c r="O260">
        <v>0</v>
      </c>
      <c r="P260">
        <v>0.11</v>
      </c>
      <c r="Q260">
        <v>0.19</v>
      </c>
      <c r="R260">
        <v>0.03</v>
      </c>
      <c r="S260">
        <v>0.13</v>
      </c>
      <c r="T260">
        <v>0</v>
      </c>
      <c r="U260">
        <v>0.87</v>
      </c>
      <c r="V260">
        <v>0.94</v>
      </c>
    </row>
    <row r="261" spans="1:22" x14ac:dyDescent="0.25">
      <c r="A261" t="s">
        <v>307</v>
      </c>
      <c r="B261" t="s">
        <v>54</v>
      </c>
      <c r="C261">
        <v>1032</v>
      </c>
      <c r="D261">
        <v>4470.3631357200002</v>
      </c>
      <c r="E261">
        <v>9.9999999999999998E-17</v>
      </c>
      <c r="F261">
        <v>1E-13</v>
      </c>
      <c r="G261">
        <v>8319.33</v>
      </c>
      <c r="H261">
        <v>321.86</v>
      </c>
      <c r="I261">
        <v>319.05</v>
      </c>
      <c r="J261">
        <v>1371.59</v>
      </c>
      <c r="K261">
        <v>9952.17</v>
      </c>
      <c r="L261">
        <v>1988.91</v>
      </c>
      <c r="M261">
        <v>0.08</v>
      </c>
      <c r="N261">
        <v>8000.28</v>
      </c>
      <c r="O261">
        <v>2.81</v>
      </c>
      <c r="P261">
        <v>0.17</v>
      </c>
      <c r="Q261">
        <v>0.16</v>
      </c>
      <c r="R261">
        <v>0.03</v>
      </c>
      <c r="S261">
        <v>0.2</v>
      </c>
      <c r="T261">
        <v>0</v>
      </c>
      <c r="U261">
        <v>0.8</v>
      </c>
      <c r="V261">
        <v>0.85</v>
      </c>
    </row>
    <row r="262" spans="1:22" x14ac:dyDescent="0.25">
      <c r="A262" t="s">
        <v>308</v>
      </c>
      <c r="B262" t="s">
        <v>54</v>
      </c>
      <c r="C262">
        <v>351</v>
      </c>
      <c r="D262">
        <v>3323.39127633</v>
      </c>
      <c r="E262">
        <v>9.9999999999999998E-17</v>
      </c>
      <c r="F262">
        <v>1E-13</v>
      </c>
      <c r="G262">
        <v>9320.74</v>
      </c>
      <c r="H262">
        <v>97.51</v>
      </c>
      <c r="I262">
        <v>97.51</v>
      </c>
      <c r="J262">
        <v>562.46</v>
      </c>
      <c r="K262">
        <v>9961.17</v>
      </c>
      <c r="L262">
        <v>748.23</v>
      </c>
      <c r="M262">
        <v>0.08</v>
      </c>
      <c r="N262">
        <v>9223.23</v>
      </c>
      <c r="O262">
        <v>0</v>
      </c>
      <c r="P262">
        <v>7.0000000000000007E-2</v>
      </c>
      <c r="Q262">
        <v>0.13</v>
      </c>
      <c r="R262">
        <v>0.01</v>
      </c>
      <c r="S262">
        <v>0.08</v>
      </c>
      <c r="T262">
        <v>0</v>
      </c>
      <c r="U262">
        <v>0.93</v>
      </c>
      <c r="V262">
        <v>1</v>
      </c>
    </row>
    <row r="263" spans="1:22" x14ac:dyDescent="0.25">
      <c r="A263" t="s">
        <v>309</v>
      </c>
      <c r="B263" t="s">
        <v>54</v>
      </c>
      <c r="C263">
        <v>1279</v>
      </c>
      <c r="D263">
        <v>5310.1453638599996</v>
      </c>
      <c r="E263">
        <v>9.9999999999999998E-17</v>
      </c>
      <c r="F263">
        <v>1E-13</v>
      </c>
      <c r="G263">
        <v>8134.1</v>
      </c>
      <c r="H263">
        <v>508.67</v>
      </c>
      <c r="I263">
        <v>392.33</v>
      </c>
      <c r="J263">
        <v>1401.8</v>
      </c>
      <c r="K263">
        <v>9943.73</v>
      </c>
      <c r="L263">
        <v>2371.29</v>
      </c>
      <c r="M263">
        <v>0.08</v>
      </c>
      <c r="N263">
        <v>7741.77</v>
      </c>
      <c r="O263">
        <v>116.34</v>
      </c>
      <c r="P263">
        <v>0.18</v>
      </c>
      <c r="Q263">
        <v>0.17</v>
      </c>
      <c r="R263">
        <v>0.04</v>
      </c>
      <c r="S263">
        <v>0.24</v>
      </c>
      <c r="T263">
        <v>0.05</v>
      </c>
      <c r="U263">
        <v>0.78</v>
      </c>
      <c r="V263">
        <v>0.83</v>
      </c>
    </row>
    <row r="264" spans="1:22" x14ac:dyDescent="0.25">
      <c r="A264" t="s">
        <v>310</v>
      </c>
      <c r="B264" t="s">
        <v>54</v>
      </c>
      <c r="C264">
        <v>1286</v>
      </c>
      <c r="D264">
        <v>5332.0525350300004</v>
      </c>
      <c r="E264">
        <v>9.9999999999999998E-17</v>
      </c>
      <c r="F264">
        <v>1E-13</v>
      </c>
      <c r="G264">
        <v>8150.65</v>
      </c>
      <c r="H264">
        <v>512.25</v>
      </c>
      <c r="I264">
        <v>392.5</v>
      </c>
      <c r="J264">
        <v>1413.8</v>
      </c>
      <c r="K264">
        <v>9975.16</v>
      </c>
      <c r="L264">
        <v>2390.12</v>
      </c>
      <c r="M264">
        <v>0.08</v>
      </c>
      <c r="N264">
        <v>7758.15</v>
      </c>
      <c r="O264">
        <v>119.75</v>
      </c>
      <c r="P264">
        <v>0.18</v>
      </c>
      <c r="Q264">
        <v>0.16</v>
      </c>
      <c r="R264">
        <v>0.04</v>
      </c>
      <c r="S264">
        <v>0.24</v>
      </c>
      <c r="T264">
        <v>0.05</v>
      </c>
      <c r="U264">
        <v>0.78</v>
      </c>
      <c r="V264">
        <v>0.83</v>
      </c>
    </row>
    <row r="265" spans="1:22" x14ac:dyDescent="0.25">
      <c r="A265" t="s">
        <v>311</v>
      </c>
      <c r="B265" t="s">
        <v>54</v>
      </c>
      <c r="C265">
        <v>1280</v>
      </c>
      <c r="D265">
        <v>5310.3709523699999</v>
      </c>
      <c r="E265">
        <v>9.9999999999999998E-17</v>
      </c>
      <c r="F265">
        <v>1E-13</v>
      </c>
      <c r="G265">
        <v>8133.1</v>
      </c>
      <c r="H265">
        <v>509.57</v>
      </c>
      <c r="I265">
        <v>391.93</v>
      </c>
      <c r="J265">
        <v>1403.72</v>
      </c>
      <c r="K265">
        <v>9945.36</v>
      </c>
      <c r="L265">
        <v>2374.91</v>
      </c>
      <c r="M265">
        <v>0.08</v>
      </c>
      <c r="N265">
        <v>7741.17</v>
      </c>
      <c r="O265">
        <v>117.64</v>
      </c>
      <c r="P265">
        <v>0.18</v>
      </c>
      <c r="Q265">
        <v>0.17</v>
      </c>
      <c r="R265">
        <v>0.04</v>
      </c>
      <c r="S265">
        <v>0.24</v>
      </c>
      <c r="T265">
        <v>0.05</v>
      </c>
      <c r="U265">
        <v>0.78</v>
      </c>
      <c r="V265">
        <v>0.83</v>
      </c>
    </row>
    <row r="266" spans="1:22" x14ac:dyDescent="0.25">
      <c r="A266" t="s">
        <v>312</v>
      </c>
      <c r="B266" t="s">
        <v>54</v>
      </c>
      <c r="C266">
        <v>842</v>
      </c>
      <c r="D266">
        <v>4466.1632637599996</v>
      </c>
      <c r="E266">
        <v>9.9999999999999998E-17</v>
      </c>
      <c r="F266">
        <v>1E-13</v>
      </c>
      <c r="G266">
        <v>8728.67</v>
      </c>
      <c r="H266">
        <v>341.53</v>
      </c>
      <c r="I266">
        <v>338.14</v>
      </c>
      <c r="J266">
        <v>939.6</v>
      </c>
      <c r="K266">
        <v>9940.81</v>
      </c>
      <c r="L266">
        <v>1589.08</v>
      </c>
      <c r="M266">
        <v>0.08</v>
      </c>
      <c r="N266">
        <v>8390.52</v>
      </c>
      <c r="O266">
        <v>3.38</v>
      </c>
      <c r="P266">
        <v>0.13</v>
      </c>
      <c r="Q266">
        <v>0.21</v>
      </c>
      <c r="R266">
        <v>0.03</v>
      </c>
      <c r="S266">
        <v>0.16</v>
      </c>
      <c r="T266">
        <v>0</v>
      </c>
      <c r="U266">
        <v>0.84</v>
      </c>
      <c r="V266">
        <v>0.9</v>
      </c>
    </row>
    <row r="267" spans="1:22" x14ac:dyDescent="0.25">
      <c r="A267" t="s">
        <v>313</v>
      </c>
      <c r="B267" t="s">
        <v>54</v>
      </c>
      <c r="C267">
        <v>1255</v>
      </c>
      <c r="D267">
        <v>5233.84714773</v>
      </c>
      <c r="E267">
        <v>9.9999999999999998E-17</v>
      </c>
      <c r="F267">
        <v>1E-13</v>
      </c>
      <c r="G267">
        <v>8181.34</v>
      </c>
      <c r="H267">
        <v>490.8</v>
      </c>
      <c r="I267">
        <v>394.26</v>
      </c>
      <c r="J267">
        <v>1401.44</v>
      </c>
      <c r="K267">
        <v>9976.6</v>
      </c>
      <c r="L267">
        <v>2337.25</v>
      </c>
      <c r="M267">
        <v>0.08</v>
      </c>
      <c r="N267">
        <v>7787.08</v>
      </c>
      <c r="O267">
        <v>96.54</v>
      </c>
      <c r="P267">
        <v>0.18</v>
      </c>
      <c r="Q267">
        <v>0.17</v>
      </c>
      <c r="R267">
        <v>0.04</v>
      </c>
      <c r="S267">
        <v>0.23</v>
      </c>
      <c r="T267">
        <v>0.04</v>
      </c>
      <c r="U267">
        <v>0.78</v>
      </c>
      <c r="V267">
        <v>0.83</v>
      </c>
    </row>
    <row r="268" spans="1:22" x14ac:dyDescent="0.25">
      <c r="A268" t="s">
        <v>314</v>
      </c>
      <c r="B268" t="s">
        <v>54</v>
      </c>
      <c r="C268">
        <v>1264</v>
      </c>
      <c r="D268">
        <v>5309.4726050400004</v>
      </c>
      <c r="E268">
        <v>9.9999999999999998E-17</v>
      </c>
      <c r="F268">
        <v>1E-13</v>
      </c>
      <c r="G268">
        <v>8200.33</v>
      </c>
      <c r="H268">
        <v>508.67</v>
      </c>
      <c r="I268">
        <v>395.94</v>
      </c>
      <c r="J268">
        <v>1373.88</v>
      </c>
      <c r="K268">
        <v>9981.75</v>
      </c>
      <c r="L268">
        <v>2343.04</v>
      </c>
      <c r="M268">
        <v>0.08</v>
      </c>
      <c r="N268">
        <v>7804.38</v>
      </c>
      <c r="O268">
        <v>112.73</v>
      </c>
      <c r="P268">
        <v>0.18</v>
      </c>
      <c r="Q268">
        <v>0.17</v>
      </c>
      <c r="R268">
        <v>0.04</v>
      </c>
      <c r="S268">
        <v>0.23</v>
      </c>
      <c r="T268">
        <v>0.05</v>
      </c>
      <c r="U268">
        <v>0.78</v>
      </c>
      <c r="V268">
        <v>0.83</v>
      </c>
    </row>
    <row r="269" spans="1:22" x14ac:dyDescent="0.25">
      <c r="A269" t="s">
        <v>315</v>
      </c>
      <c r="B269" t="s">
        <v>55</v>
      </c>
      <c r="C269">
        <v>354</v>
      </c>
      <c r="D269">
        <v>3155.4220956300001</v>
      </c>
      <c r="E269">
        <v>9.9999999999999998E-17</v>
      </c>
      <c r="F269">
        <v>1E-13</v>
      </c>
      <c r="G269">
        <v>9426.44</v>
      </c>
      <c r="H269">
        <v>40.31</v>
      </c>
      <c r="I269">
        <v>40.31</v>
      </c>
      <c r="J269">
        <v>450.69</v>
      </c>
      <c r="K269">
        <v>9910.42</v>
      </c>
      <c r="L269">
        <v>528.79</v>
      </c>
      <c r="M269">
        <v>0.08</v>
      </c>
      <c r="N269">
        <v>9386.1299999999992</v>
      </c>
      <c r="O269">
        <v>0</v>
      </c>
      <c r="P269">
        <v>0.05</v>
      </c>
      <c r="Q269">
        <v>0.08</v>
      </c>
      <c r="R269">
        <v>0</v>
      </c>
      <c r="S269">
        <v>0.05</v>
      </c>
      <c r="T269">
        <v>0</v>
      </c>
      <c r="U269">
        <v>0.95</v>
      </c>
      <c r="V269">
        <v>1</v>
      </c>
    </row>
    <row r="270" spans="1:22" x14ac:dyDescent="0.25">
      <c r="A270" t="s">
        <v>316</v>
      </c>
      <c r="B270" t="s">
        <v>54</v>
      </c>
      <c r="C270">
        <v>792</v>
      </c>
      <c r="D270">
        <v>4223.3079674700002</v>
      </c>
      <c r="E270">
        <v>9.9999999999999998E-17</v>
      </c>
      <c r="F270">
        <v>1E-13</v>
      </c>
      <c r="G270">
        <v>8728.31</v>
      </c>
      <c r="H270">
        <v>289.68</v>
      </c>
      <c r="I270">
        <v>289.47000000000003</v>
      </c>
      <c r="J270">
        <v>965.98</v>
      </c>
      <c r="K270">
        <v>9926.49</v>
      </c>
      <c r="L270">
        <v>1518.11</v>
      </c>
      <c r="M270">
        <v>0.08</v>
      </c>
      <c r="N270">
        <v>8438.84</v>
      </c>
      <c r="O270">
        <v>0.22</v>
      </c>
      <c r="P270">
        <v>0.13</v>
      </c>
      <c r="Q270">
        <v>0.19</v>
      </c>
      <c r="R270">
        <v>0.03</v>
      </c>
      <c r="S270">
        <v>0.15</v>
      </c>
      <c r="T270">
        <v>0</v>
      </c>
      <c r="U270">
        <v>0.85</v>
      </c>
      <c r="V270">
        <v>0.92</v>
      </c>
    </row>
    <row r="271" spans="1:22" x14ac:dyDescent="0.25">
      <c r="A271" t="s">
        <v>317</v>
      </c>
      <c r="B271" t="s">
        <v>54</v>
      </c>
      <c r="C271">
        <v>1349</v>
      </c>
      <c r="D271">
        <v>5613.5714351400011</v>
      </c>
      <c r="E271">
        <v>9.9999999999999998E-17</v>
      </c>
      <c r="F271">
        <v>1E-13</v>
      </c>
      <c r="G271">
        <v>8107.08</v>
      </c>
      <c r="H271">
        <v>580.17999999999995</v>
      </c>
      <c r="I271">
        <v>374.49</v>
      </c>
      <c r="J271">
        <v>1366.02</v>
      </c>
      <c r="K271">
        <v>9936.58</v>
      </c>
      <c r="L271">
        <v>2469.77</v>
      </c>
      <c r="M271">
        <v>0.08</v>
      </c>
      <c r="N271">
        <v>7732.59</v>
      </c>
      <c r="O271">
        <v>205.69</v>
      </c>
      <c r="P271">
        <v>0.18</v>
      </c>
      <c r="Q271">
        <v>0.15</v>
      </c>
      <c r="R271">
        <v>0.04</v>
      </c>
      <c r="S271">
        <v>0.25</v>
      </c>
      <c r="T271">
        <v>0.08</v>
      </c>
      <c r="U271">
        <v>0.78</v>
      </c>
      <c r="V271">
        <v>0.84</v>
      </c>
    </row>
    <row r="272" spans="1:22" x14ac:dyDescent="0.25">
      <c r="A272" t="s">
        <v>318</v>
      </c>
      <c r="B272" t="s">
        <v>55</v>
      </c>
      <c r="C272">
        <v>624</v>
      </c>
      <c r="D272">
        <v>3818.6798596200001</v>
      </c>
      <c r="E272">
        <v>9.9999999999999998E-17</v>
      </c>
      <c r="F272">
        <v>1E-13</v>
      </c>
      <c r="G272">
        <v>9290.52</v>
      </c>
      <c r="H272">
        <v>130.58000000000001</v>
      </c>
      <c r="I272">
        <v>130.58000000000001</v>
      </c>
      <c r="J272">
        <v>581.96</v>
      </c>
      <c r="K272">
        <v>9977.67</v>
      </c>
      <c r="L272">
        <v>831.53</v>
      </c>
      <c r="M272">
        <v>0.08</v>
      </c>
      <c r="N272">
        <v>9159.94</v>
      </c>
      <c r="O272">
        <v>0</v>
      </c>
      <c r="P272">
        <v>7.0000000000000007E-2</v>
      </c>
      <c r="Q272">
        <v>0.16</v>
      </c>
      <c r="R272">
        <v>0.01</v>
      </c>
      <c r="S272">
        <v>0.08</v>
      </c>
      <c r="T272">
        <v>0</v>
      </c>
      <c r="U272">
        <v>0.92</v>
      </c>
      <c r="V272">
        <v>0.99</v>
      </c>
    </row>
    <row r="273" spans="1:22" x14ac:dyDescent="0.25">
      <c r="A273" t="s">
        <v>319</v>
      </c>
      <c r="B273" t="s">
        <v>54</v>
      </c>
      <c r="C273">
        <v>1279</v>
      </c>
      <c r="D273">
        <v>5306.2210869299997</v>
      </c>
      <c r="E273">
        <v>9.9999999999999998E-17</v>
      </c>
      <c r="F273">
        <v>1E-13</v>
      </c>
      <c r="G273">
        <v>8126.02</v>
      </c>
      <c r="H273">
        <v>509.57</v>
      </c>
      <c r="I273">
        <v>391.77</v>
      </c>
      <c r="J273">
        <v>1403.72</v>
      </c>
      <c r="K273">
        <v>9938.2800000000007</v>
      </c>
      <c r="L273">
        <v>2374.91</v>
      </c>
      <c r="M273">
        <v>0.08</v>
      </c>
      <c r="N273">
        <v>7734.26</v>
      </c>
      <c r="O273">
        <v>117.8</v>
      </c>
      <c r="P273">
        <v>0.18</v>
      </c>
      <c r="Q273">
        <v>0.16</v>
      </c>
      <c r="R273">
        <v>0.04</v>
      </c>
      <c r="S273">
        <v>0.24</v>
      </c>
      <c r="T273">
        <v>0.05</v>
      </c>
      <c r="U273">
        <v>0.78</v>
      </c>
      <c r="V273">
        <v>0.83</v>
      </c>
    </row>
    <row r="274" spans="1:22" x14ac:dyDescent="0.25">
      <c r="A274" t="s">
        <v>320</v>
      </c>
      <c r="B274" t="s">
        <v>54</v>
      </c>
      <c r="C274">
        <v>1286</v>
      </c>
      <c r="D274">
        <v>5332.0525350300004</v>
      </c>
      <c r="E274">
        <v>9.9999999999999998E-17</v>
      </c>
      <c r="F274">
        <v>1E-13</v>
      </c>
      <c r="G274">
        <v>8150.65</v>
      </c>
      <c r="H274">
        <v>512.25</v>
      </c>
      <c r="I274">
        <v>392.5</v>
      </c>
      <c r="J274">
        <v>1413.8</v>
      </c>
      <c r="K274">
        <v>9975.16</v>
      </c>
      <c r="L274">
        <v>2390.12</v>
      </c>
      <c r="M274">
        <v>0.08</v>
      </c>
      <c r="N274">
        <v>7758.15</v>
      </c>
      <c r="O274">
        <v>119.75</v>
      </c>
      <c r="P274">
        <v>0.18</v>
      </c>
      <c r="Q274">
        <v>0.16</v>
      </c>
      <c r="R274">
        <v>0.04</v>
      </c>
      <c r="S274">
        <v>0.24</v>
      </c>
      <c r="T274">
        <v>0.05</v>
      </c>
      <c r="U274">
        <v>0.78</v>
      </c>
      <c r="V274">
        <v>0.83</v>
      </c>
    </row>
    <row r="275" spans="1:22" x14ac:dyDescent="0.25">
      <c r="A275" t="s">
        <v>321</v>
      </c>
      <c r="B275" t="s">
        <v>54</v>
      </c>
      <c r="C275">
        <v>1281</v>
      </c>
      <c r="D275">
        <v>5307.6045194100006</v>
      </c>
      <c r="E275">
        <v>9.9999999999999998E-17</v>
      </c>
      <c r="F275">
        <v>1E-13</v>
      </c>
      <c r="G275">
        <v>8114.01</v>
      </c>
      <c r="H275">
        <v>510.46</v>
      </c>
      <c r="I275">
        <v>390.5</v>
      </c>
      <c r="J275">
        <v>1405.65</v>
      </c>
      <c r="K275">
        <v>9928.9</v>
      </c>
      <c r="L275">
        <v>2378.5300000000002</v>
      </c>
      <c r="M275">
        <v>0.08</v>
      </c>
      <c r="N275">
        <v>7723.51</v>
      </c>
      <c r="O275">
        <v>119.96</v>
      </c>
      <c r="P275">
        <v>0.18</v>
      </c>
      <c r="Q275">
        <v>0.16</v>
      </c>
      <c r="R275">
        <v>0.04</v>
      </c>
      <c r="S275">
        <v>0.24</v>
      </c>
      <c r="T275">
        <v>0.05</v>
      </c>
      <c r="U275">
        <v>0.78</v>
      </c>
      <c r="V275">
        <v>0.83</v>
      </c>
    </row>
    <row r="276" spans="1:22" x14ac:dyDescent="0.25">
      <c r="A276" t="s">
        <v>322</v>
      </c>
      <c r="B276" t="s">
        <v>54</v>
      </c>
      <c r="C276">
        <v>1065</v>
      </c>
      <c r="D276">
        <v>4908.6184656599999</v>
      </c>
      <c r="E276">
        <v>9.9999999999999998E-17</v>
      </c>
      <c r="F276">
        <v>1E-13</v>
      </c>
      <c r="G276">
        <v>8421.0400000000009</v>
      </c>
      <c r="H276">
        <v>431.8</v>
      </c>
      <c r="I276">
        <v>389.73</v>
      </c>
      <c r="J276">
        <v>1159.6199999999999</v>
      </c>
      <c r="K276">
        <v>9926.02</v>
      </c>
      <c r="L276">
        <v>1981.63</v>
      </c>
      <c r="M276">
        <v>0.08</v>
      </c>
      <c r="N276">
        <v>8031.31</v>
      </c>
      <c r="O276">
        <v>42.08</v>
      </c>
      <c r="P276">
        <v>0.16</v>
      </c>
      <c r="Q276">
        <v>0.2</v>
      </c>
      <c r="R276">
        <v>0.04</v>
      </c>
      <c r="S276">
        <v>0.2</v>
      </c>
      <c r="T276">
        <v>0.02</v>
      </c>
      <c r="U276">
        <v>0.81</v>
      </c>
      <c r="V276">
        <v>0.86</v>
      </c>
    </row>
    <row r="277" spans="1:22" x14ac:dyDescent="0.25">
      <c r="A277" t="s">
        <v>323</v>
      </c>
      <c r="B277" t="s">
        <v>54</v>
      </c>
      <c r="C277">
        <v>1264</v>
      </c>
      <c r="D277">
        <v>5236.6650007500002</v>
      </c>
      <c r="E277">
        <v>9.9999999999999998E-17</v>
      </c>
      <c r="F277">
        <v>1E-13</v>
      </c>
      <c r="G277">
        <v>8105.24</v>
      </c>
      <c r="H277">
        <v>496.16</v>
      </c>
      <c r="I277">
        <v>390.74</v>
      </c>
      <c r="J277">
        <v>1405.05</v>
      </c>
      <c r="K277">
        <v>9908.34</v>
      </c>
      <c r="L277">
        <v>2351.0100000000002</v>
      </c>
      <c r="M277">
        <v>0.08</v>
      </c>
      <c r="N277">
        <v>7714.49</v>
      </c>
      <c r="O277">
        <v>105.42</v>
      </c>
      <c r="P277">
        <v>0.18</v>
      </c>
      <c r="Q277">
        <v>0.17</v>
      </c>
      <c r="R277">
        <v>0.04</v>
      </c>
      <c r="S277">
        <v>0.24</v>
      </c>
      <c r="T277">
        <v>0.04</v>
      </c>
      <c r="U277">
        <v>0.78</v>
      </c>
      <c r="V277">
        <v>0.83</v>
      </c>
    </row>
    <row r="278" spans="1:22" x14ac:dyDescent="0.25">
      <c r="A278" t="s">
        <v>324</v>
      </c>
      <c r="B278" t="s">
        <v>54</v>
      </c>
      <c r="C278">
        <v>811</v>
      </c>
      <c r="D278">
        <v>4388.8426559099998</v>
      </c>
      <c r="E278">
        <v>9.9999999999999998E-17</v>
      </c>
      <c r="F278">
        <v>1E-13</v>
      </c>
      <c r="G278">
        <v>8806.89</v>
      </c>
      <c r="H278">
        <v>326.33</v>
      </c>
      <c r="I278">
        <v>324.91000000000003</v>
      </c>
      <c r="J278">
        <v>912.79</v>
      </c>
      <c r="K278">
        <v>9980.0499999999993</v>
      </c>
      <c r="L278">
        <v>1533.31</v>
      </c>
      <c r="M278">
        <v>0.08</v>
      </c>
      <c r="N278">
        <v>8481.98</v>
      </c>
      <c r="O278">
        <v>1.42</v>
      </c>
      <c r="P278">
        <v>0.12</v>
      </c>
      <c r="Q278">
        <v>0.21</v>
      </c>
      <c r="R278">
        <v>0.03</v>
      </c>
      <c r="S278">
        <v>0.15</v>
      </c>
      <c r="T278">
        <v>0</v>
      </c>
      <c r="U278">
        <v>0.85</v>
      </c>
      <c r="V278">
        <v>0.91</v>
      </c>
    </row>
    <row r="279" spans="1:22" x14ac:dyDescent="0.25">
      <c r="A279" t="s">
        <v>325</v>
      </c>
      <c r="B279" t="s">
        <v>55</v>
      </c>
      <c r="C279">
        <v>960</v>
      </c>
      <c r="D279">
        <v>4715.9487330300008</v>
      </c>
      <c r="E279">
        <v>9.9999999999999998E-17</v>
      </c>
      <c r="F279">
        <v>1E-13</v>
      </c>
      <c r="G279">
        <v>9045.58</v>
      </c>
      <c r="H279">
        <v>261.08</v>
      </c>
      <c r="I279">
        <v>260.75</v>
      </c>
      <c r="J279">
        <v>703.39</v>
      </c>
      <c r="K279">
        <v>9957.56</v>
      </c>
      <c r="L279">
        <v>1200.1600000000001</v>
      </c>
      <c r="M279">
        <v>0.08</v>
      </c>
      <c r="N279">
        <v>8784.83</v>
      </c>
      <c r="O279">
        <v>0.33</v>
      </c>
      <c r="P279">
        <v>0.1</v>
      </c>
      <c r="Q279">
        <v>0.22</v>
      </c>
      <c r="R279">
        <v>0.03</v>
      </c>
      <c r="S279">
        <v>0.12</v>
      </c>
      <c r="T279">
        <v>0</v>
      </c>
      <c r="U279">
        <v>0.88</v>
      </c>
      <c r="V279">
        <v>0.96</v>
      </c>
    </row>
    <row r="280" spans="1:22" x14ac:dyDescent="0.25">
      <c r="A280" t="s">
        <v>326</v>
      </c>
      <c r="B280" t="s">
        <v>54</v>
      </c>
      <c r="C280">
        <v>1059</v>
      </c>
      <c r="D280">
        <v>4662.9935310600004</v>
      </c>
      <c r="E280">
        <v>9.9999999999999998E-17</v>
      </c>
      <c r="F280">
        <v>1E-13</v>
      </c>
      <c r="G280">
        <v>8319.4699999999993</v>
      </c>
      <c r="H280">
        <v>371.92</v>
      </c>
      <c r="I280">
        <v>357.95</v>
      </c>
      <c r="J280">
        <v>1299.8399999999999</v>
      </c>
      <c r="K280">
        <v>9919.09</v>
      </c>
      <c r="L280">
        <v>2010.62</v>
      </c>
      <c r="M280">
        <v>0.08</v>
      </c>
      <c r="N280">
        <v>7961.52</v>
      </c>
      <c r="O280">
        <v>13.97</v>
      </c>
      <c r="P280">
        <v>0.17</v>
      </c>
      <c r="Q280">
        <v>0.18</v>
      </c>
      <c r="R280">
        <v>0.04</v>
      </c>
      <c r="S280">
        <v>0.2</v>
      </c>
      <c r="T280">
        <v>0.01</v>
      </c>
      <c r="U280">
        <v>0.8</v>
      </c>
      <c r="V280">
        <v>0.85</v>
      </c>
    </row>
    <row r="281" spans="1:22" x14ac:dyDescent="0.25">
      <c r="A281" t="s">
        <v>327</v>
      </c>
      <c r="B281" t="s">
        <v>54</v>
      </c>
      <c r="C281">
        <v>662</v>
      </c>
      <c r="D281">
        <v>3089.7523804500001</v>
      </c>
      <c r="E281">
        <v>9.9999999999999998E-17</v>
      </c>
      <c r="F281">
        <v>1E-13</v>
      </c>
      <c r="G281">
        <v>8481.5499999999993</v>
      </c>
      <c r="H281">
        <v>14.39</v>
      </c>
      <c r="I281">
        <v>14.39</v>
      </c>
      <c r="J281">
        <v>1411.53</v>
      </c>
      <c r="K281">
        <v>9913.85</v>
      </c>
      <c r="L281">
        <v>1450.12</v>
      </c>
      <c r="M281">
        <v>0.08</v>
      </c>
      <c r="N281">
        <v>8467.16</v>
      </c>
      <c r="O281">
        <v>0</v>
      </c>
      <c r="P281">
        <v>0.14000000000000001</v>
      </c>
      <c r="Q281">
        <v>0.01</v>
      </c>
      <c r="R281">
        <v>0</v>
      </c>
      <c r="S281">
        <v>0.15</v>
      </c>
      <c r="T281">
        <v>0</v>
      </c>
      <c r="U281">
        <v>0.85</v>
      </c>
      <c r="V281">
        <v>0.95</v>
      </c>
    </row>
    <row r="282" spans="1:22" x14ac:dyDescent="0.25">
      <c r="A282" t="s">
        <v>328</v>
      </c>
      <c r="B282" t="s">
        <v>55</v>
      </c>
      <c r="C282">
        <v>904</v>
      </c>
      <c r="D282">
        <v>4109.5875367799999</v>
      </c>
      <c r="E282">
        <v>9.9999999999999998E-17</v>
      </c>
      <c r="F282">
        <v>1E-13</v>
      </c>
      <c r="G282">
        <v>8921.25</v>
      </c>
      <c r="H282">
        <v>163.65</v>
      </c>
      <c r="I282">
        <v>163.65</v>
      </c>
      <c r="J282">
        <v>879.2</v>
      </c>
      <c r="K282">
        <v>9934.3700000000008</v>
      </c>
      <c r="L282">
        <v>1194.4000000000001</v>
      </c>
      <c r="M282">
        <v>0.08</v>
      </c>
      <c r="N282">
        <v>8757.6</v>
      </c>
      <c r="O282">
        <v>0</v>
      </c>
      <c r="P282">
        <v>0.1</v>
      </c>
      <c r="Q282">
        <v>0.14000000000000001</v>
      </c>
      <c r="R282">
        <v>0.02</v>
      </c>
      <c r="S282">
        <v>0.12</v>
      </c>
      <c r="T282">
        <v>0</v>
      </c>
      <c r="U282">
        <v>0.88</v>
      </c>
      <c r="V282">
        <v>0.96</v>
      </c>
    </row>
    <row r="283" spans="1:22" x14ac:dyDescent="0.25">
      <c r="A283" t="s">
        <v>329</v>
      </c>
      <c r="B283" t="s">
        <v>54</v>
      </c>
      <c r="C283">
        <v>1277</v>
      </c>
      <c r="D283">
        <v>5293.3203135900012</v>
      </c>
      <c r="E283">
        <v>9.9999999999999998E-17</v>
      </c>
      <c r="F283">
        <v>1E-13</v>
      </c>
      <c r="G283">
        <v>8123.69</v>
      </c>
      <c r="H283">
        <v>507.78</v>
      </c>
      <c r="I283">
        <v>391.74</v>
      </c>
      <c r="J283">
        <v>1404.19</v>
      </c>
      <c r="K283">
        <v>9935.02</v>
      </c>
      <c r="L283">
        <v>2372.0100000000002</v>
      </c>
      <c r="M283">
        <v>0.08</v>
      </c>
      <c r="N283">
        <v>7731.95</v>
      </c>
      <c r="O283">
        <v>116.04</v>
      </c>
      <c r="P283">
        <v>0.18</v>
      </c>
      <c r="Q283">
        <v>0.17</v>
      </c>
      <c r="R283">
        <v>0.04</v>
      </c>
      <c r="S283">
        <v>0.24</v>
      </c>
      <c r="T283">
        <v>0.05</v>
      </c>
      <c r="U283">
        <v>0.78</v>
      </c>
      <c r="V283">
        <v>0.83</v>
      </c>
    </row>
    <row r="284" spans="1:22" x14ac:dyDescent="0.25">
      <c r="A284" t="s">
        <v>330</v>
      </c>
      <c r="B284" t="s">
        <v>54</v>
      </c>
      <c r="C284">
        <v>1283</v>
      </c>
      <c r="D284">
        <v>5319.151761690001</v>
      </c>
      <c r="E284">
        <v>9.9999999999999998E-17</v>
      </c>
      <c r="F284">
        <v>1E-13</v>
      </c>
      <c r="G284">
        <v>8143.88</v>
      </c>
      <c r="H284">
        <v>509.57</v>
      </c>
      <c r="I284">
        <v>392.1</v>
      </c>
      <c r="J284">
        <v>1412.34</v>
      </c>
      <c r="K284">
        <v>9964.82</v>
      </c>
      <c r="L284">
        <v>2383.6</v>
      </c>
      <c r="M284">
        <v>0.08</v>
      </c>
      <c r="N284">
        <v>7751.78</v>
      </c>
      <c r="O284">
        <v>117.47</v>
      </c>
      <c r="P284">
        <v>0.18</v>
      </c>
      <c r="Q284">
        <v>0.16</v>
      </c>
      <c r="R284">
        <v>0.04</v>
      </c>
      <c r="S284">
        <v>0.24</v>
      </c>
      <c r="T284">
        <v>0.05</v>
      </c>
      <c r="U284">
        <v>0.78</v>
      </c>
      <c r="V284">
        <v>0.83</v>
      </c>
    </row>
    <row r="285" spans="1:22" x14ac:dyDescent="0.25">
      <c r="A285" t="s">
        <v>331</v>
      </c>
      <c r="B285" t="s">
        <v>54</v>
      </c>
      <c r="C285">
        <v>1281</v>
      </c>
      <c r="D285">
        <v>5307.3789309000003</v>
      </c>
      <c r="E285">
        <v>9.9999999999999998E-17</v>
      </c>
      <c r="F285">
        <v>1E-13</v>
      </c>
      <c r="G285">
        <v>8119.45</v>
      </c>
      <c r="H285">
        <v>510.46</v>
      </c>
      <c r="I285">
        <v>391.29</v>
      </c>
      <c r="J285">
        <v>1405.65</v>
      </c>
      <c r="K285">
        <v>9934.34</v>
      </c>
      <c r="L285">
        <v>2378.5300000000002</v>
      </c>
      <c r="M285">
        <v>0.08</v>
      </c>
      <c r="N285">
        <v>7728.16</v>
      </c>
      <c r="O285">
        <v>119.17</v>
      </c>
      <c r="P285">
        <v>0.18</v>
      </c>
      <c r="Q285">
        <v>0.16</v>
      </c>
      <c r="R285">
        <v>0.04</v>
      </c>
      <c r="S285">
        <v>0.24</v>
      </c>
      <c r="T285">
        <v>0.05</v>
      </c>
      <c r="U285">
        <v>0.78</v>
      </c>
      <c r="V285">
        <v>0.83</v>
      </c>
    </row>
    <row r="286" spans="1:22" x14ac:dyDescent="0.25">
      <c r="A286" t="s">
        <v>332</v>
      </c>
      <c r="B286" t="s">
        <v>54</v>
      </c>
      <c r="C286">
        <v>1299</v>
      </c>
      <c r="D286">
        <v>5387.0394560400009</v>
      </c>
      <c r="E286">
        <v>9.9999999999999998E-17</v>
      </c>
      <c r="F286">
        <v>1E-13</v>
      </c>
      <c r="G286">
        <v>8122.12</v>
      </c>
      <c r="H286">
        <v>528.34</v>
      </c>
      <c r="I286">
        <v>389.78</v>
      </c>
      <c r="J286">
        <v>1396.7</v>
      </c>
      <c r="K286">
        <v>9941.98</v>
      </c>
      <c r="L286">
        <v>2403.15</v>
      </c>
      <c r="M286">
        <v>0.08</v>
      </c>
      <c r="N286">
        <v>7732.34</v>
      </c>
      <c r="O286">
        <v>138.56</v>
      </c>
      <c r="P286">
        <v>0.18</v>
      </c>
      <c r="Q286">
        <v>0.16</v>
      </c>
      <c r="R286">
        <v>0.04</v>
      </c>
      <c r="S286">
        <v>0.24</v>
      </c>
      <c r="T286">
        <v>0.06</v>
      </c>
      <c r="U286">
        <v>0.78</v>
      </c>
      <c r="V286">
        <v>0.83</v>
      </c>
    </row>
    <row r="287" spans="1:22" x14ac:dyDescent="0.25">
      <c r="A287" t="s">
        <v>333</v>
      </c>
      <c r="B287" t="s">
        <v>54</v>
      </c>
      <c r="C287">
        <v>1268</v>
      </c>
      <c r="D287">
        <v>5253.4900510199996</v>
      </c>
      <c r="E287">
        <v>9.9999999999999998E-17</v>
      </c>
      <c r="F287">
        <v>1E-13</v>
      </c>
      <c r="G287">
        <v>8124.53</v>
      </c>
      <c r="H287">
        <v>498.84</v>
      </c>
      <c r="I287">
        <v>392.17</v>
      </c>
      <c r="J287">
        <v>1406.51</v>
      </c>
      <c r="K287">
        <v>9931.2000000000007</v>
      </c>
      <c r="L287">
        <v>2357.5300000000002</v>
      </c>
      <c r="M287">
        <v>0.08</v>
      </c>
      <c r="N287">
        <v>7732.35</v>
      </c>
      <c r="O287">
        <v>106.67</v>
      </c>
      <c r="P287">
        <v>0.18</v>
      </c>
      <c r="Q287">
        <v>0.17</v>
      </c>
      <c r="R287">
        <v>0.04</v>
      </c>
      <c r="S287">
        <v>0.24</v>
      </c>
      <c r="T287">
        <v>0.05</v>
      </c>
      <c r="U287">
        <v>0.78</v>
      </c>
      <c r="V287">
        <v>0.83</v>
      </c>
    </row>
    <row r="288" spans="1:22" x14ac:dyDescent="0.25">
      <c r="A288" t="s">
        <v>334</v>
      </c>
      <c r="B288" t="s">
        <v>54</v>
      </c>
      <c r="C288">
        <v>1080</v>
      </c>
      <c r="D288">
        <v>4906.9755365399997</v>
      </c>
      <c r="E288">
        <v>9.9999999999999998E-17</v>
      </c>
      <c r="F288">
        <v>1E-13</v>
      </c>
      <c r="G288">
        <v>8389.07</v>
      </c>
      <c r="H288">
        <v>432.7</v>
      </c>
      <c r="I288">
        <v>389.48</v>
      </c>
      <c r="J288">
        <v>1188.77</v>
      </c>
      <c r="K288">
        <v>9924.17</v>
      </c>
      <c r="L288">
        <v>2012.78</v>
      </c>
      <c r="M288">
        <v>0.08</v>
      </c>
      <c r="N288">
        <v>7999.6</v>
      </c>
      <c r="O288">
        <v>43.22</v>
      </c>
      <c r="P288">
        <v>0.16</v>
      </c>
      <c r="Q288">
        <v>0.19</v>
      </c>
      <c r="R288">
        <v>0.04</v>
      </c>
      <c r="S288">
        <v>0.2</v>
      </c>
      <c r="T288">
        <v>0.02</v>
      </c>
      <c r="U288">
        <v>0.81</v>
      </c>
      <c r="V288">
        <v>0.85</v>
      </c>
    </row>
    <row r="289" spans="1:22" x14ac:dyDescent="0.25">
      <c r="A289" t="s">
        <v>335</v>
      </c>
      <c r="B289" t="s">
        <v>54</v>
      </c>
      <c r="C289">
        <v>298</v>
      </c>
      <c r="D289">
        <v>2962.0543305599999</v>
      </c>
      <c r="E289">
        <v>9.9999999999999998E-17</v>
      </c>
      <c r="F289">
        <v>1E-13</v>
      </c>
      <c r="G289">
        <v>9221.2999999999993</v>
      </c>
      <c r="H289">
        <v>20.64</v>
      </c>
      <c r="I289">
        <v>20.64</v>
      </c>
      <c r="J289">
        <v>649.11</v>
      </c>
      <c r="K289">
        <v>9888.9699999999993</v>
      </c>
      <c r="L289">
        <v>691.03</v>
      </c>
      <c r="M289">
        <v>0.08</v>
      </c>
      <c r="N289">
        <v>9200.66</v>
      </c>
      <c r="O289">
        <v>0</v>
      </c>
      <c r="P289">
        <v>7.0000000000000007E-2</v>
      </c>
      <c r="Q289">
        <v>0.03</v>
      </c>
      <c r="R289">
        <v>0</v>
      </c>
      <c r="S289">
        <v>7.0000000000000007E-2</v>
      </c>
      <c r="T289">
        <v>0</v>
      </c>
      <c r="U289">
        <v>0.93</v>
      </c>
      <c r="V289">
        <v>1</v>
      </c>
    </row>
    <row r="290" spans="1:22" x14ac:dyDescent="0.25">
      <c r="A290" t="s">
        <v>336</v>
      </c>
      <c r="B290" t="s">
        <v>54</v>
      </c>
      <c r="C290">
        <v>574</v>
      </c>
      <c r="D290">
        <v>3784.0914621900001</v>
      </c>
      <c r="E290">
        <v>9.9999999999999998E-17</v>
      </c>
      <c r="F290">
        <v>1E-13</v>
      </c>
      <c r="G290">
        <v>8996.84</v>
      </c>
      <c r="H290">
        <v>205.66</v>
      </c>
      <c r="I290">
        <v>205.66</v>
      </c>
      <c r="J290">
        <v>734.27</v>
      </c>
      <c r="K290">
        <v>9895.33</v>
      </c>
      <c r="L290">
        <v>1125.56</v>
      </c>
      <c r="M290">
        <v>0.08</v>
      </c>
      <c r="N290">
        <v>8791.17</v>
      </c>
      <c r="O290">
        <v>0</v>
      </c>
      <c r="P290">
        <v>0.09</v>
      </c>
      <c r="Q290">
        <v>0.18</v>
      </c>
      <c r="R290">
        <v>0.02</v>
      </c>
      <c r="S290">
        <v>0.11</v>
      </c>
      <c r="T290">
        <v>0</v>
      </c>
      <c r="U290">
        <v>0.89</v>
      </c>
      <c r="V290">
        <v>0.97</v>
      </c>
    </row>
    <row r="291" spans="1:22" x14ac:dyDescent="0.25">
      <c r="A291" t="s">
        <v>337</v>
      </c>
      <c r="B291" t="s">
        <v>54</v>
      </c>
      <c r="C291">
        <v>973</v>
      </c>
      <c r="D291">
        <v>4249.4194493100003</v>
      </c>
      <c r="E291">
        <v>9.9999999999999998E-17</v>
      </c>
      <c r="F291">
        <v>1E-13</v>
      </c>
      <c r="G291">
        <v>8311.18</v>
      </c>
      <c r="H291">
        <v>275.38</v>
      </c>
      <c r="I291">
        <v>275.22000000000003</v>
      </c>
      <c r="J291">
        <v>1377.26</v>
      </c>
      <c r="K291">
        <v>9913.32</v>
      </c>
      <c r="L291">
        <v>1907.08</v>
      </c>
      <c r="M291">
        <v>0.08</v>
      </c>
      <c r="N291">
        <v>8035.95</v>
      </c>
      <c r="O291">
        <v>0.16</v>
      </c>
      <c r="P291">
        <v>0.17</v>
      </c>
      <c r="Q291">
        <v>0.14000000000000001</v>
      </c>
      <c r="R291">
        <v>0.03</v>
      </c>
      <c r="S291">
        <v>0.19</v>
      </c>
      <c r="T291">
        <v>0</v>
      </c>
      <c r="U291">
        <v>0.81</v>
      </c>
      <c r="V291">
        <v>0.87</v>
      </c>
    </row>
    <row r="292" spans="1:22" x14ac:dyDescent="0.25">
      <c r="A292" t="s">
        <v>338</v>
      </c>
      <c r="B292" t="s">
        <v>55</v>
      </c>
      <c r="C292">
        <v>350</v>
      </c>
      <c r="D292">
        <v>3294.6781656600001</v>
      </c>
      <c r="E292">
        <v>9.9999999999999998E-17</v>
      </c>
      <c r="F292">
        <v>1E-13</v>
      </c>
      <c r="G292">
        <v>9517.4699999999993</v>
      </c>
      <c r="H292">
        <v>61.76</v>
      </c>
      <c r="I292">
        <v>61.76</v>
      </c>
      <c r="J292">
        <v>385.68</v>
      </c>
      <c r="K292">
        <v>9952.61</v>
      </c>
      <c r="L292">
        <v>503.43</v>
      </c>
      <c r="M292">
        <v>0.08</v>
      </c>
      <c r="N292">
        <v>9455.7099999999991</v>
      </c>
      <c r="O292">
        <v>0</v>
      </c>
      <c r="P292">
        <v>0.04</v>
      </c>
      <c r="Q292">
        <v>0.12</v>
      </c>
      <c r="R292">
        <v>0.01</v>
      </c>
      <c r="S292">
        <v>0.05</v>
      </c>
      <c r="T292">
        <v>0</v>
      </c>
      <c r="U292">
        <v>0.95</v>
      </c>
      <c r="V292">
        <v>1</v>
      </c>
    </row>
    <row r="293" spans="1:22" x14ac:dyDescent="0.25">
      <c r="A293" t="s">
        <v>339</v>
      </c>
      <c r="B293" t="s">
        <v>54</v>
      </c>
      <c r="C293">
        <v>1272</v>
      </c>
      <c r="D293">
        <v>5271.6686323500007</v>
      </c>
      <c r="E293">
        <v>9.9999999999999998E-17</v>
      </c>
      <c r="F293">
        <v>1E-13</v>
      </c>
      <c r="G293">
        <v>8114.58</v>
      </c>
      <c r="H293">
        <v>503.31</v>
      </c>
      <c r="I293">
        <v>391.21</v>
      </c>
      <c r="J293">
        <v>1403.19</v>
      </c>
      <c r="K293">
        <v>9921.41</v>
      </c>
      <c r="L293">
        <v>2362.6</v>
      </c>
      <c r="M293">
        <v>0.08</v>
      </c>
      <c r="N293">
        <v>7723.37</v>
      </c>
      <c r="O293">
        <v>112.1</v>
      </c>
      <c r="P293">
        <v>0.18</v>
      </c>
      <c r="Q293">
        <v>0.17</v>
      </c>
      <c r="R293">
        <v>0.04</v>
      </c>
      <c r="S293">
        <v>0.24</v>
      </c>
      <c r="T293">
        <v>0.05</v>
      </c>
      <c r="U293">
        <v>0.78</v>
      </c>
      <c r="V293">
        <v>0.83</v>
      </c>
    </row>
    <row r="294" spans="1:22" x14ac:dyDescent="0.25">
      <c r="A294" t="s">
        <v>340</v>
      </c>
      <c r="B294" t="s">
        <v>54</v>
      </c>
      <c r="C294">
        <v>1278</v>
      </c>
      <c r="D294">
        <v>5297.5000804499996</v>
      </c>
      <c r="E294">
        <v>9.9999999999999998E-17</v>
      </c>
      <c r="F294">
        <v>1E-13</v>
      </c>
      <c r="G294">
        <v>8132.13</v>
      </c>
      <c r="H294">
        <v>505.99</v>
      </c>
      <c r="I294">
        <v>391.84</v>
      </c>
      <c r="J294">
        <v>1413.27</v>
      </c>
      <c r="K294">
        <v>9951.2099999999991</v>
      </c>
      <c r="L294">
        <v>2377.81</v>
      </c>
      <c r="M294">
        <v>0.08</v>
      </c>
      <c r="N294">
        <v>7740.3</v>
      </c>
      <c r="O294">
        <v>114.16</v>
      </c>
      <c r="P294">
        <v>0.18</v>
      </c>
      <c r="Q294">
        <v>0.16</v>
      </c>
      <c r="R294">
        <v>0.04</v>
      </c>
      <c r="S294">
        <v>0.24</v>
      </c>
      <c r="T294">
        <v>0.05</v>
      </c>
      <c r="U294">
        <v>0.78</v>
      </c>
      <c r="V294">
        <v>0.83</v>
      </c>
    </row>
    <row r="295" spans="1:22" x14ac:dyDescent="0.25">
      <c r="A295" t="s">
        <v>341</v>
      </c>
      <c r="B295" t="s">
        <v>54</v>
      </c>
      <c r="C295">
        <v>1278</v>
      </c>
      <c r="D295">
        <v>5294.47815756</v>
      </c>
      <c r="E295">
        <v>9.9999999999999998E-17</v>
      </c>
      <c r="F295">
        <v>1E-13</v>
      </c>
      <c r="G295">
        <v>8112.68</v>
      </c>
      <c r="H295">
        <v>507.78</v>
      </c>
      <c r="I295">
        <v>390.88</v>
      </c>
      <c r="J295">
        <v>1404.19</v>
      </c>
      <c r="K295">
        <v>9924</v>
      </c>
      <c r="L295">
        <v>2372.0100000000002</v>
      </c>
      <c r="M295">
        <v>0.08</v>
      </c>
      <c r="N295">
        <v>7721.79</v>
      </c>
      <c r="O295">
        <v>116.9</v>
      </c>
      <c r="P295">
        <v>0.18</v>
      </c>
      <c r="Q295">
        <v>0.16</v>
      </c>
      <c r="R295">
        <v>0.04</v>
      </c>
      <c r="S295">
        <v>0.24</v>
      </c>
      <c r="T295">
        <v>0.05</v>
      </c>
      <c r="U295">
        <v>0.78</v>
      </c>
      <c r="V295">
        <v>0.83</v>
      </c>
    </row>
    <row r="296" spans="1:22" x14ac:dyDescent="0.25">
      <c r="A296" t="s">
        <v>342</v>
      </c>
      <c r="B296" t="s">
        <v>54</v>
      </c>
      <c r="C296">
        <v>842</v>
      </c>
      <c r="D296">
        <v>4464.5542427700002</v>
      </c>
      <c r="E296">
        <v>9.9999999999999998E-17</v>
      </c>
      <c r="F296">
        <v>1E-13</v>
      </c>
      <c r="G296">
        <v>8755.93</v>
      </c>
      <c r="H296">
        <v>340.63</v>
      </c>
      <c r="I296">
        <v>337.51</v>
      </c>
      <c r="J296">
        <v>941.98</v>
      </c>
      <c r="K296">
        <v>9969.7800000000007</v>
      </c>
      <c r="L296">
        <v>1589.8</v>
      </c>
      <c r="M296">
        <v>0.08</v>
      </c>
      <c r="N296">
        <v>8418.42</v>
      </c>
      <c r="O296">
        <v>3.12</v>
      </c>
      <c r="P296">
        <v>0.13</v>
      </c>
      <c r="Q296">
        <v>0.21</v>
      </c>
      <c r="R296">
        <v>0.03</v>
      </c>
      <c r="S296">
        <v>0.16</v>
      </c>
      <c r="T296">
        <v>0</v>
      </c>
      <c r="U296">
        <v>0.84</v>
      </c>
      <c r="V296">
        <v>0.9</v>
      </c>
    </row>
    <row r="297" spans="1:22" x14ac:dyDescent="0.25">
      <c r="A297" t="s">
        <v>343</v>
      </c>
      <c r="B297" t="s">
        <v>54</v>
      </c>
      <c r="C297">
        <v>1268</v>
      </c>
      <c r="D297">
        <v>5257.6399164600007</v>
      </c>
      <c r="E297">
        <v>9.9999999999999998E-17</v>
      </c>
      <c r="F297">
        <v>1E-13</v>
      </c>
      <c r="G297">
        <v>8124.53</v>
      </c>
      <c r="H297">
        <v>498.84</v>
      </c>
      <c r="I297">
        <v>392.17</v>
      </c>
      <c r="J297">
        <v>1406.51</v>
      </c>
      <c r="K297">
        <v>9931.2000000000007</v>
      </c>
      <c r="L297">
        <v>2357.5300000000002</v>
      </c>
      <c r="M297">
        <v>0.08</v>
      </c>
      <c r="N297">
        <v>7732.35</v>
      </c>
      <c r="O297">
        <v>106.67</v>
      </c>
      <c r="P297">
        <v>0.18</v>
      </c>
      <c r="Q297">
        <v>0.17</v>
      </c>
      <c r="R297">
        <v>0.04</v>
      </c>
      <c r="S297">
        <v>0.24</v>
      </c>
      <c r="T297">
        <v>0.05</v>
      </c>
      <c r="U297">
        <v>0.78</v>
      </c>
      <c r="V297">
        <v>0.83</v>
      </c>
    </row>
    <row r="298" spans="1:22" x14ac:dyDescent="0.25">
      <c r="A298" t="s">
        <v>344</v>
      </c>
      <c r="B298" t="s">
        <v>54</v>
      </c>
      <c r="C298">
        <v>782</v>
      </c>
      <c r="D298">
        <v>4298.6221387200003</v>
      </c>
      <c r="E298">
        <v>9.9999999999999998E-17</v>
      </c>
      <c r="F298">
        <v>1E-13</v>
      </c>
      <c r="G298">
        <v>8767.33</v>
      </c>
      <c r="H298">
        <v>312.92</v>
      </c>
      <c r="I298">
        <v>312.14</v>
      </c>
      <c r="J298">
        <v>886.19</v>
      </c>
      <c r="K298">
        <v>9903.14</v>
      </c>
      <c r="L298">
        <v>1481.16</v>
      </c>
      <c r="M298">
        <v>0.08</v>
      </c>
      <c r="N298">
        <v>8455.18</v>
      </c>
      <c r="O298">
        <v>0.78</v>
      </c>
      <c r="P298">
        <v>0.12</v>
      </c>
      <c r="Q298">
        <v>0.21</v>
      </c>
      <c r="R298">
        <v>0.03</v>
      </c>
      <c r="S298">
        <v>0.15</v>
      </c>
      <c r="T298">
        <v>0</v>
      </c>
      <c r="U298">
        <v>0.85</v>
      </c>
      <c r="V298">
        <v>0.92</v>
      </c>
    </row>
    <row r="299" spans="1:22" x14ac:dyDescent="0.25">
      <c r="A299" t="s">
        <v>345</v>
      </c>
      <c r="B299" t="s">
        <v>54</v>
      </c>
      <c r="C299">
        <v>726</v>
      </c>
      <c r="D299">
        <v>4097.7901621800002</v>
      </c>
      <c r="E299">
        <v>9.9999999999999998E-17</v>
      </c>
      <c r="F299">
        <v>1E-13</v>
      </c>
      <c r="G299">
        <v>8823.56</v>
      </c>
      <c r="H299">
        <v>260.19</v>
      </c>
      <c r="I299">
        <v>260.19</v>
      </c>
      <c r="J299">
        <v>911.32</v>
      </c>
      <c r="K299">
        <v>9943.4699999999993</v>
      </c>
      <c r="L299">
        <v>1407.3</v>
      </c>
      <c r="M299">
        <v>0.08</v>
      </c>
      <c r="N299">
        <v>8563.3700000000008</v>
      </c>
      <c r="O299">
        <v>0</v>
      </c>
      <c r="P299">
        <v>0.12</v>
      </c>
      <c r="Q299">
        <v>0.18</v>
      </c>
      <c r="R299">
        <v>0.03</v>
      </c>
      <c r="S299">
        <v>0.14000000000000001</v>
      </c>
      <c r="T299">
        <v>0</v>
      </c>
      <c r="U299">
        <v>0.86</v>
      </c>
      <c r="V299">
        <v>0.93</v>
      </c>
    </row>
    <row r="300" spans="1:22" x14ac:dyDescent="0.25">
      <c r="A300" t="s">
        <v>346</v>
      </c>
      <c r="B300" t="s">
        <v>54</v>
      </c>
      <c r="C300">
        <v>698</v>
      </c>
      <c r="D300">
        <v>4070.0678764499999</v>
      </c>
      <c r="E300">
        <v>9.9999999999999998E-17</v>
      </c>
      <c r="F300">
        <v>1E-13</v>
      </c>
      <c r="G300">
        <v>8904.69</v>
      </c>
      <c r="H300">
        <v>257.51</v>
      </c>
      <c r="I300">
        <v>257.51</v>
      </c>
      <c r="J300">
        <v>861.96</v>
      </c>
      <c r="K300">
        <v>9972.6200000000008</v>
      </c>
      <c r="L300">
        <v>1352.25</v>
      </c>
      <c r="M300">
        <v>0.08</v>
      </c>
      <c r="N300">
        <v>8647.19</v>
      </c>
      <c r="O300">
        <v>0</v>
      </c>
      <c r="P300">
        <v>0.11</v>
      </c>
      <c r="Q300">
        <v>0.19</v>
      </c>
      <c r="R300">
        <v>0.03</v>
      </c>
      <c r="S300">
        <v>0.14000000000000001</v>
      </c>
      <c r="T300">
        <v>0</v>
      </c>
      <c r="U300">
        <v>0.87</v>
      </c>
      <c r="V300">
        <v>0.94</v>
      </c>
    </row>
    <row r="301" spans="1:22" x14ac:dyDescent="0.25">
      <c r="A301" t="s">
        <v>347</v>
      </c>
      <c r="B301" t="s">
        <v>54</v>
      </c>
      <c r="C301">
        <v>628</v>
      </c>
      <c r="D301">
        <v>3047.9807241899998</v>
      </c>
      <c r="E301">
        <v>9.9999999999999998E-17</v>
      </c>
      <c r="F301">
        <v>1E-13</v>
      </c>
      <c r="G301">
        <v>8585.93</v>
      </c>
      <c r="H301">
        <v>3.66</v>
      </c>
      <c r="I301">
        <v>3.66</v>
      </c>
      <c r="J301">
        <v>1364.16</v>
      </c>
      <c r="K301">
        <v>9962.0300000000007</v>
      </c>
      <c r="L301">
        <v>1382.04</v>
      </c>
      <c r="M301">
        <v>0.08</v>
      </c>
      <c r="N301">
        <v>8582.27</v>
      </c>
      <c r="O301">
        <v>0</v>
      </c>
      <c r="P301">
        <v>0.14000000000000001</v>
      </c>
      <c r="Q301">
        <v>0</v>
      </c>
      <c r="R301">
        <v>0</v>
      </c>
      <c r="S301">
        <v>0.14000000000000001</v>
      </c>
      <c r="T301">
        <v>0</v>
      </c>
      <c r="U301">
        <v>0.86</v>
      </c>
      <c r="V301">
        <v>0.96</v>
      </c>
    </row>
    <row r="302" spans="1:22" x14ac:dyDescent="0.25">
      <c r="A302" t="s">
        <v>348</v>
      </c>
      <c r="B302" t="s">
        <v>55</v>
      </c>
      <c r="C302">
        <v>525</v>
      </c>
      <c r="D302">
        <v>3489.7372636499999</v>
      </c>
      <c r="E302">
        <v>9.9999999999999998E-17</v>
      </c>
      <c r="F302">
        <v>1E-13</v>
      </c>
      <c r="G302">
        <v>9260.48</v>
      </c>
      <c r="H302">
        <v>85.89</v>
      </c>
      <c r="I302">
        <v>85.89</v>
      </c>
      <c r="J302">
        <v>565.63</v>
      </c>
      <c r="K302">
        <v>9896.17</v>
      </c>
      <c r="L302">
        <v>730.86</v>
      </c>
      <c r="M302">
        <v>0.08</v>
      </c>
      <c r="N302">
        <v>9174.59</v>
      </c>
      <c r="O302">
        <v>0</v>
      </c>
      <c r="P302">
        <v>7.0000000000000007E-2</v>
      </c>
      <c r="Q302">
        <v>0.12</v>
      </c>
      <c r="R302">
        <v>0.01</v>
      </c>
      <c r="S302">
        <v>7.0000000000000007E-2</v>
      </c>
      <c r="T302">
        <v>0</v>
      </c>
      <c r="U302">
        <v>0.93</v>
      </c>
      <c r="V302">
        <v>1</v>
      </c>
    </row>
    <row r="303" spans="1:22" x14ac:dyDescent="0.25">
      <c r="A303" t="s">
        <v>349</v>
      </c>
      <c r="B303" t="s">
        <v>54</v>
      </c>
      <c r="C303">
        <v>1271</v>
      </c>
      <c r="D303">
        <v>5267.0675898899999</v>
      </c>
      <c r="E303">
        <v>9.9999999999999998E-17</v>
      </c>
      <c r="F303">
        <v>1E-13</v>
      </c>
      <c r="G303">
        <v>8116.68</v>
      </c>
      <c r="H303">
        <v>502.42</v>
      </c>
      <c r="I303">
        <v>391.52</v>
      </c>
      <c r="J303">
        <v>1405.58</v>
      </c>
      <c r="K303">
        <v>9925.2199999999993</v>
      </c>
      <c r="L303">
        <v>2363.3200000000002</v>
      </c>
      <c r="M303">
        <v>0.08</v>
      </c>
      <c r="N303">
        <v>7725.16</v>
      </c>
      <c r="O303">
        <v>110.9</v>
      </c>
      <c r="P303">
        <v>0.18</v>
      </c>
      <c r="Q303">
        <v>0.17</v>
      </c>
      <c r="R303">
        <v>0.04</v>
      </c>
      <c r="S303">
        <v>0.24</v>
      </c>
      <c r="T303">
        <v>0.05</v>
      </c>
      <c r="U303">
        <v>0.78</v>
      </c>
      <c r="V303">
        <v>0.83</v>
      </c>
    </row>
    <row r="304" spans="1:22" x14ac:dyDescent="0.25">
      <c r="A304" t="s">
        <v>350</v>
      </c>
      <c r="B304" t="s">
        <v>54</v>
      </c>
      <c r="C304">
        <v>1277</v>
      </c>
      <c r="D304">
        <v>5288.9747610600007</v>
      </c>
      <c r="E304">
        <v>9.9999999999999998E-17</v>
      </c>
      <c r="F304">
        <v>1E-13</v>
      </c>
      <c r="G304">
        <v>8133.14</v>
      </c>
      <c r="H304">
        <v>505.1</v>
      </c>
      <c r="I304">
        <v>392.2</v>
      </c>
      <c r="J304">
        <v>1411.35</v>
      </c>
      <c r="K304">
        <v>9949.58</v>
      </c>
      <c r="L304">
        <v>2374.19</v>
      </c>
      <c r="M304">
        <v>0.08</v>
      </c>
      <c r="N304">
        <v>7740.94</v>
      </c>
      <c r="O304">
        <v>112.9</v>
      </c>
      <c r="P304">
        <v>0.18</v>
      </c>
      <c r="Q304">
        <v>0.17</v>
      </c>
      <c r="R304">
        <v>0.04</v>
      </c>
      <c r="S304">
        <v>0.24</v>
      </c>
      <c r="T304">
        <v>0.05</v>
      </c>
      <c r="U304">
        <v>0.78</v>
      </c>
      <c r="V304">
        <v>0.83</v>
      </c>
    </row>
    <row r="305" spans="1:22" x14ac:dyDescent="0.25">
      <c r="A305" t="s">
        <v>351</v>
      </c>
      <c r="B305" t="s">
        <v>54</v>
      </c>
      <c r="C305">
        <v>1277</v>
      </c>
      <c r="D305">
        <v>5289.6515265900007</v>
      </c>
      <c r="E305">
        <v>9.9999999999999998E-17</v>
      </c>
      <c r="F305">
        <v>1E-13</v>
      </c>
      <c r="G305">
        <v>8118.52</v>
      </c>
      <c r="H305">
        <v>505.99</v>
      </c>
      <c r="I305">
        <v>390.96</v>
      </c>
      <c r="J305">
        <v>1408.96</v>
      </c>
      <c r="K305">
        <v>9933.25</v>
      </c>
      <c r="L305">
        <v>2373.46</v>
      </c>
      <c r="M305">
        <v>0.08</v>
      </c>
      <c r="N305">
        <v>7727.56</v>
      </c>
      <c r="O305">
        <v>115.03</v>
      </c>
      <c r="P305">
        <v>0.18</v>
      </c>
      <c r="Q305">
        <v>0.16</v>
      </c>
      <c r="R305">
        <v>0.04</v>
      </c>
      <c r="S305">
        <v>0.24</v>
      </c>
      <c r="T305">
        <v>0.05</v>
      </c>
      <c r="U305">
        <v>0.78</v>
      </c>
      <c r="V305">
        <v>0.83</v>
      </c>
    </row>
    <row r="306" spans="1:22" x14ac:dyDescent="0.25">
      <c r="A306" t="s">
        <v>352</v>
      </c>
      <c r="B306" t="s">
        <v>54</v>
      </c>
      <c r="C306">
        <v>923</v>
      </c>
      <c r="D306">
        <v>4607.5193010900002</v>
      </c>
      <c r="E306">
        <v>9.9999999999999998E-17</v>
      </c>
      <c r="F306">
        <v>1E-13</v>
      </c>
      <c r="G306">
        <v>8598.0400000000009</v>
      </c>
      <c r="H306">
        <v>371.92</v>
      </c>
      <c r="I306">
        <v>361.81</v>
      </c>
      <c r="J306">
        <v>1028.4000000000001</v>
      </c>
      <c r="K306">
        <v>9923.6200000000008</v>
      </c>
      <c r="L306">
        <v>1736.11</v>
      </c>
      <c r="M306">
        <v>0.08</v>
      </c>
      <c r="N306">
        <v>8236.23</v>
      </c>
      <c r="O306">
        <v>10.11</v>
      </c>
      <c r="P306">
        <v>0.14000000000000001</v>
      </c>
      <c r="Q306">
        <v>0.21</v>
      </c>
      <c r="R306">
        <v>0.04</v>
      </c>
      <c r="S306">
        <v>0.17</v>
      </c>
      <c r="T306">
        <v>0.01</v>
      </c>
      <c r="U306">
        <v>0.83</v>
      </c>
      <c r="V306">
        <v>0.88</v>
      </c>
    </row>
    <row r="307" spans="1:22" x14ac:dyDescent="0.25">
      <c r="A307" t="s">
        <v>353</v>
      </c>
      <c r="B307" t="s">
        <v>54</v>
      </c>
      <c r="C307">
        <v>1269</v>
      </c>
      <c r="D307">
        <v>5261.7897819000009</v>
      </c>
      <c r="E307">
        <v>9.9999999999999998E-17</v>
      </c>
      <c r="F307">
        <v>1E-13</v>
      </c>
      <c r="G307">
        <v>8131.6</v>
      </c>
      <c r="H307">
        <v>498.84</v>
      </c>
      <c r="I307">
        <v>392.32</v>
      </c>
      <c r="J307">
        <v>1406.51</v>
      </c>
      <c r="K307">
        <v>9938.2800000000007</v>
      </c>
      <c r="L307">
        <v>2357.5300000000002</v>
      </c>
      <c r="M307">
        <v>0.08</v>
      </c>
      <c r="N307">
        <v>7739.28</v>
      </c>
      <c r="O307">
        <v>106.52</v>
      </c>
      <c r="P307">
        <v>0.18</v>
      </c>
      <c r="Q307">
        <v>0.17</v>
      </c>
      <c r="R307">
        <v>0.04</v>
      </c>
      <c r="S307">
        <v>0.24</v>
      </c>
      <c r="T307">
        <v>0.05</v>
      </c>
      <c r="U307">
        <v>0.78</v>
      </c>
      <c r="V307">
        <v>0.83</v>
      </c>
    </row>
    <row r="308" spans="1:22" x14ac:dyDescent="0.25">
      <c r="A308" t="s">
        <v>354</v>
      </c>
      <c r="B308" t="s">
        <v>54</v>
      </c>
      <c r="C308">
        <v>1075</v>
      </c>
      <c r="D308">
        <v>4882.3019324099996</v>
      </c>
      <c r="E308">
        <v>9.9999999999999998E-17</v>
      </c>
      <c r="F308">
        <v>1E-13</v>
      </c>
      <c r="G308">
        <v>8353.5300000000007</v>
      </c>
      <c r="H308">
        <v>430.91</v>
      </c>
      <c r="I308">
        <v>387.68</v>
      </c>
      <c r="J308">
        <v>1184.93</v>
      </c>
      <c r="K308">
        <v>9883.35</v>
      </c>
      <c r="L308">
        <v>2005.53</v>
      </c>
      <c r="M308">
        <v>0.08</v>
      </c>
      <c r="N308">
        <v>7965.85</v>
      </c>
      <c r="O308">
        <v>43.23</v>
      </c>
      <c r="P308">
        <v>0.16</v>
      </c>
      <c r="Q308">
        <v>0.19</v>
      </c>
      <c r="R308">
        <v>0.04</v>
      </c>
      <c r="S308">
        <v>0.2</v>
      </c>
      <c r="T308">
        <v>0.02</v>
      </c>
      <c r="U308">
        <v>0.81</v>
      </c>
      <c r="V308">
        <v>0.85</v>
      </c>
    </row>
    <row r="309" spans="1:22" x14ac:dyDescent="0.25">
      <c r="A309" t="s">
        <v>355</v>
      </c>
      <c r="B309" t="s">
        <v>55</v>
      </c>
      <c r="C309">
        <v>257</v>
      </c>
      <c r="D309">
        <v>2935.5835997700001</v>
      </c>
      <c r="E309">
        <v>9.9999999999999998E-17</v>
      </c>
      <c r="F309">
        <v>1E-13</v>
      </c>
      <c r="G309">
        <v>9563.49</v>
      </c>
      <c r="H309">
        <v>9.02</v>
      </c>
      <c r="I309">
        <v>9.02</v>
      </c>
      <c r="J309">
        <v>391.52</v>
      </c>
      <c r="K309">
        <v>9963.23</v>
      </c>
      <c r="L309">
        <v>410.01</v>
      </c>
      <c r="M309">
        <v>0.08</v>
      </c>
      <c r="N309">
        <v>9554.4699999999993</v>
      </c>
      <c r="O309">
        <v>0</v>
      </c>
      <c r="P309">
        <v>0.04</v>
      </c>
      <c r="Q309">
        <v>0.02</v>
      </c>
      <c r="R309">
        <v>0</v>
      </c>
      <c r="S309">
        <v>0.04</v>
      </c>
      <c r="T309">
        <v>0</v>
      </c>
      <c r="U309">
        <v>0.96</v>
      </c>
      <c r="V309">
        <v>1</v>
      </c>
    </row>
    <row r="310" spans="1:22" x14ac:dyDescent="0.25">
      <c r="A310" t="s">
        <v>356</v>
      </c>
      <c r="B310" t="s">
        <v>54</v>
      </c>
      <c r="C310">
        <v>940</v>
      </c>
      <c r="D310">
        <v>4544.9607721499997</v>
      </c>
      <c r="E310">
        <v>9.9999999999999998E-17</v>
      </c>
      <c r="F310">
        <v>1E-13</v>
      </c>
      <c r="G310">
        <v>8587.35</v>
      </c>
      <c r="H310">
        <v>349.57</v>
      </c>
      <c r="I310">
        <v>344.41</v>
      </c>
      <c r="J310">
        <v>1118.04</v>
      </c>
      <c r="K310">
        <v>9985.9</v>
      </c>
      <c r="L310">
        <v>1784.64</v>
      </c>
      <c r="M310">
        <v>0.08</v>
      </c>
      <c r="N310">
        <v>8242.94</v>
      </c>
      <c r="O310">
        <v>5.16</v>
      </c>
      <c r="P310">
        <v>0.15</v>
      </c>
      <c r="Q310">
        <v>0.19</v>
      </c>
      <c r="R310">
        <v>0.03</v>
      </c>
      <c r="S310">
        <v>0.18</v>
      </c>
      <c r="T310">
        <v>0</v>
      </c>
      <c r="U310">
        <v>0.83</v>
      </c>
      <c r="V310">
        <v>0.88</v>
      </c>
    </row>
    <row r="311" spans="1:22" x14ac:dyDescent="0.25">
      <c r="A311" t="s">
        <v>357</v>
      </c>
      <c r="B311" t="s">
        <v>54</v>
      </c>
      <c r="C311">
        <v>770</v>
      </c>
      <c r="D311">
        <v>3608.11176849</v>
      </c>
      <c r="E311">
        <v>9.9999999999999998E-17</v>
      </c>
      <c r="F311">
        <v>1E-13</v>
      </c>
      <c r="G311">
        <v>8511.08</v>
      </c>
      <c r="H311">
        <v>131.47999999999999</v>
      </c>
      <c r="I311">
        <v>131.47999999999999</v>
      </c>
      <c r="J311">
        <v>1327.3</v>
      </c>
      <c r="K311">
        <v>9950.1</v>
      </c>
      <c r="L311">
        <v>1585.53</v>
      </c>
      <c r="M311">
        <v>0.08</v>
      </c>
      <c r="N311">
        <v>8379.6</v>
      </c>
      <c r="O311">
        <v>0</v>
      </c>
      <c r="P311">
        <v>0.15</v>
      </c>
      <c r="Q311">
        <v>0.08</v>
      </c>
      <c r="R311">
        <v>0.01</v>
      </c>
      <c r="S311">
        <v>0.16</v>
      </c>
      <c r="T311">
        <v>0</v>
      </c>
      <c r="U311">
        <v>0.84</v>
      </c>
      <c r="V311">
        <v>0.92</v>
      </c>
    </row>
    <row r="312" spans="1:22" x14ac:dyDescent="0.25">
      <c r="A312" t="s">
        <v>358</v>
      </c>
      <c r="B312" t="s">
        <v>55</v>
      </c>
      <c r="C312">
        <v>929</v>
      </c>
      <c r="D312">
        <v>4071.92863248</v>
      </c>
      <c r="E312">
        <v>9.9999999999999998E-17</v>
      </c>
      <c r="F312">
        <v>1E-13</v>
      </c>
      <c r="G312">
        <v>8909.7900000000009</v>
      </c>
      <c r="H312">
        <v>152.04</v>
      </c>
      <c r="I312">
        <v>152.04</v>
      </c>
      <c r="J312">
        <v>947.44</v>
      </c>
      <c r="K312">
        <v>9982.65</v>
      </c>
      <c r="L312">
        <v>1241.49</v>
      </c>
      <c r="M312">
        <v>0.08</v>
      </c>
      <c r="N312">
        <v>8757.75</v>
      </c>
      <c r="O312">
        <v>0</v>
      </c>
      <c r="P312">
        <v>0.11</v>
      </c>
      <c r="Q312">
        <v>0.12</v>
      </c>
      <c r="R312">
        <v>0.02</v>
      </c>
      <c r="S312">
        <v>0.12</v>
      </c>
      <c r="T312">
        <v>0</v>
      </c>
      <c r="U312">
        <v>0.88</v>
      </c>
      <c r="V312">
        <v>0.96</v>
      </c>
    </row>
    <row r="313" spans="1:22" x14ac:dyDescent="0.25">
      <c r="A313" t="s">
        <v>359</v>
      </c>
      <c r="B313" t="s">
        <v>54</v>
      </c>
      <c r="C313">
        <v>1270</v>
      </c>
      <c r="D313">
        <v>5266.8420013800014</v>
      </c>
      <c r="E313">
        <v>9.9999999999999998E-17</v>
      </c>
      <c r="F313">
        <v>1E-13</v>
      </c>
      <c r="G313">
        <v>8117.68</v>
      </c>
      <c r="H313">
        <v>501.52</v>
      </c>
      <c r="I313">
        <v>391.86</v>
      </c>
      <c r="J313">
        <v>1403.66</v>
      </c>
      <c r="K313">
        <v>9923.59</v>
      </c>
      <c r="L313">
        <v>2359.6999999999998</v>
      </c>
      <c r="M313">
        <v>0.08</v>
      </c>
      <c r="N313">
        <v>7725.82</v>
      </c>
      <c r="O313">
        <v>109.66</v>
      </c>
      <c r="P313">
        <v>0.18</v>
      </c>
      <c r="Q313">
        <v>0.17</v>
      </c>
      <c r="R313">
        <v>0.04</v>
      </c>
      <c r="S313">
        <v>0.24</v>
      </c>
      <c r="T313">
        <v>0.05</v>
      </c>
      <c r="U313">
        <v>0.78</v>
      </c>
      <c r="V313">
        <v>0.83</v>
      </c>
    </row>
    <row r="314" spans="1:22" x14ac:dyDescent="0.25">
      <c r="A314" t="s">
        <v>360</v>
      </c>
      <c r="B314" t="s">
        <v>54</v>
      </c>
      <c r="C314">
        <v>1276</v>
      </c>
      <c r="D314">
        <v>5288.7491725500004</v>
      </c>
      <c r="E314">
        <v>9.9999999999999998E-17</v>
      </c>
      <c r="F314">
        <v>1E-13</v>
      </c>
      <c r="G314">
        <v>8129.8</v>
      </c>
      <c r="H314">
        <v>504.2</v>
      </c>
      <c r="I314">
        <v>391.76</v>
      </c>
      <c r="J314">
        <v>1413.73</v>
      </c>
      <c r="K314">
        <v>9947.94</v>
      </c>
      <c r="L314">
        <v>2374.91</v>
      </c>
      <c r="M314">
        <v>0.08</v>
      </c>
      <c r="N314">
        <v>7738.04</v>
      </c>
      <c r="O314">
        <v>112.45</v>
      </c>
      <c r="P314">
        <v>0.18</v>
      </c>
      <c r="Q314">
        <v>0.16</v>
      </c>
      <c r="R314">
        <v>0.04</v>
      </c>
      <c r="S314">
        <v>0.24</v>
      </c>
      <c r="T314">
        <v>0.05</v>
      </c>
      <c r="U314">
        <v>0.78</v>
      </c>
      <c r="V314">
        <v>0.83</v>
      </c>
    </row>
    <row r="315" spans="1:22" x14ac:dyDescent="0.25">
      <c r="A315" t="s">
        <v>361</v>
      </c>
      <c r="B315" t="s">
        <v>54</v>
      </c>
      <c r="C315">
        <v>1276</v>
      </c>
      <c r="D315">
        <v>5285.5016611499996</v>
      </c>
      <c r="E315">
        <v>9.9999999999999998E-17</v>
      </c>
      <c r="F315">
        <v>1E-13</v>
      </c>
      <c r="G315">
        <v>8111.44</v>
      </c>
      <c r="H315">
        <v>505.99</v>
      </c>
      <c r="I315">
        <v>390.8</v>
      </c>
      <c r="J315">
        <v>1408.96</v>
      </c>
      <c r="K315">
        <v>9926.18</v>
      </c>
      <c r="L315">
        <v>2373.46</v>
      </c>
      <c r="M315">
        <v>0.08</v>
      </c>
      <c r="N315">
        <v>7720.64</v>
      </c>
      <c r="O315">
        <v>115.19</v>
      </c>
      <c r="P315">
        <v>0.18</v>
      </c>
      <c r="Q315">
        <v>0.16</v>
      </c>
      <c r="R315">
        <v>0.04</v>
      </c>
      <c r="S315">
        <v>0.24</v>
      </c>
      <c r="T315">
        <v>0.05</v>
      </c>
      <c r="U315">
        <v>0.78</v>
      </c>
      <c r="V315">
        <v>0.83</v>
      </c>
    </row>
    <row r="316" spans="1:22" x14ac:dyDescent="0.25">
      <c r="A316" t="s">
        <v>362</v>
      </c>
      <c r="B316" t="s">
        <v>54</v>
      </c>
      <c r="C316">
        <v>1184</v>
      </c>
      <c r="D316">
        <v>5141.6892435600002</v>
      </c>
      <c r="E316">
        <v>9.9999999999999998E-17</v>
      </c>
      <c r="F316">
        <v>1E-13</v>
      </c>
      <c r="G316">
        <v>8287.11</v>
      </c>
      <c r="H316">
        <v>476.5</v>
      </c>
      <c r="I316">
        <v>397.18</v>
      </c>
      <c r="J316">
        <v>1290.55</v>
      </c>
      <c r="K316">
        <v>9959.24</v>
      </c>
      <c r="L316">
        <v>2198.19</v>
      </c>
      <c r="M316">
        <v>0.08</v>
      </c>
      <c r="N316">
        <v>7889.94</v>
      </c>
      <c r="O316">
        <v>79.319999999999993</v>
      </c>
      <c r="P316">
        <v>0.17</v>
      </c>
      <c r="Q316">
        <v>0.18</v>
      </c>
      <c r="R316">
        <v>0.04</v>
      </c>
      <c r="S316">
        <v>0.22</v>
      </c>
      <c r="T316">
        <v>0.04</v>
      </c>
      <c r="U316">
        <v>0.79</v>
      </c>
      <c r="V316">
        <v>0.84</v>
      </c>
    </row>
    <row r="317" spans="1:22" x14ac:dyDescent="0.25">
      <c r="A317" t="s">
        <v>363</v>
      </c>
      <c r="B317" t="s">
        <v>54</v>
      </c>
      <c r="C317">
        <v>1270</v>
      </c>
      <c r="D317">
        <v>5266.1652358499996</v>
      </c>
      <c r="E317">
        <v>9.9999999999999998E-17</v>
      </c>
      <c r="F317">
        <v>1E-13</v>
      </c>
      <c r="G317">
        <v>8130.6</v>
      </c>
      <c r="H317">
        <v>499.73</v>
      </c>
      <c r="I317">
        <v>392</v>
      </c>
      <c r="J317">
        <v>1408.43</v>
      </c>
      <c r="K317">
        <v>9939.91</v>
      </c>
      <c r="L317">
        <v>2361.15</v>
      </c>
      <c r="M317">
        <v>0.08</v>
      </c>
      <c r="N317">
        <v>7738.6</v>
      </c>
      <c r="O317">
        <v>107.73</v>
      </c>
      <c r="P317">
        <v>0.18</v>
      </c>
      <c r="Q317">
        <v>0.17</v>
      </c>
      <c r="R317">
        <v>0.04</v>
      </c>
      <c r="S317">
        <v>0.24</v>
      </c>
      <c r="T317">
        <v>0.05</v>
      </c>
      <c r="U317">
        <v>0.78</v>
      </c>
      <c r="V317">
        <v>0.83</v>
      </c>
    </row>
    <row r="318" spans="1:22" x14ac:dyDescent="0.25">
      <c r="A318" t="s">
        <v>364</v>
      </c>
      <c r="B318" t="s">
        <v>54</v>
      </c>
      <c r="C318">
        <v>787</v>
      </c>
      <c r="D318">
        <v>4316.1538559399996</v>
      </c>
      <c r="E318">
        <v>9.9999999999999998E-17</v>
      </c>
      <c r="F318">
        <v>1E-13</v>
      </c>
      <c r="G318">
        <v>8784.06</v>
      </c>
      <c r="H318">
        <v>314.70999999999998</v>
      </c>
      <c r="I318">
        <v>313.88</v>
      </c>
      <c r="J318">
        <v>890.72</v>
      </c>
      <c r="K318">
        <v>9925.86</v>
      </c>
      <c r="L318">
        <v>1489.13</v>
      </c>
      <c r="M318">
        <v>0.08</v>
      </c>
      <c r="N318">
        <v>8470.19</v>
      </c>
      <c r="O318">
        <v>0.83</v>
      </c>
      <c r="P318">
        <v>0.12</v>
      </c>
      <c r="Q318">
        <v>0.21</v>
      </c>
      <c r="R318">
        <v>0.03</v>
      </c>
      <c r="S318">
        <v>0.15</v>
      </c>
      <c r="T318">
        <v>0</v>
      </c>
      <c r="U318">
        <v>0.85</v>
      </c>
      <c r="V318">
        <v>0.92</v>
      </c>
    </row>
    <row r="319" spans="1:22" x14ac:dyDescent="0.25">
      <c r="A319" t="s">
        <v>365</v>
      </c>
      <c r="B319" t="s">
        <v>55</v>
      </c>
      <c r="C319">
        <v>417</v>
      </c>
      <c r="D319">
        <v>3310.0738551899999</v>
      </c>
      <c r="E319">
        <v>9.9999999999999998E-17</v>
      </c>
      <c r="F319">
        <v>1E-13</v>
      </c>
      <c r="G319">
        <v>9400</v>
      </c>
      <c r="H319">
        <v>63.55</v>
      </c>
      <c r="I319">
        <v>63.55</v>
      </c>
      <c r="J319">
        <v>472.6</v>
      </c>
      <c r="K319">
        <v>9924.2900000000009</v>
      </c>
      <c r="L319">
        <v>594.70000000000005</v>
      </c>
      <c r="M319">
        <v>0.08</v>
      </c>
      <c r="N319">
        <v>9336.4599999999991</v>
      </c>
      <c r="O319">
        <v>0</v>
      </c>
      <c r="P319">
        <v>0.05</v>
      </c>
      <c r="Q319">
        <v>0.11</v>
      </c>
      <c r="R319">
        <v>0.01</v>
      </c>
      <c r="S319">
        <v>0.06</v>
      </c>
      <c r="T319">
        <v>0</v>
      </c>
      <c r="U319">
        <v>0.94</v>
      </c>
      <c r="V319">
        <v>1</v>
      </c>
    </row>
    <row r="320" spans="1:22" x14ac:dyDescent="0.25">
      <c r="A320" t="s">
        <v>366</v>
      </c>
      <c r="B320" t="s">
        <v>54</v>
      </c>
      <c r="C320">
        <v>1109</v>
      </c>
      <c r="D320">
        <v>4848.2568203399996</v>
      </c>
      <c r="E320">
        <v>9.9999999999999998E-17</v>
      </c>
      <c r="F320">
        <v>1E-13</v>
      </c>
      <c r="G320">
        <v>8314.25</v>
      </c>
      <c r="H320">
        <v>410.35</v>
      </c>
      <c r="I320">
        <v>378.13</v>
      </c>
      <c r="J320">
        <v>1309.94</v>
      </c>
      <c r="K320">
        <v>9954.1200000000008</v>
      </c>
      <c r="L320">
        <v>2093.1799999999998</v>
      </c>
      <c r="M320">
        <v>0.08</v>
      </c>
      <c r="N320">
        <v>7936.12</v>
      </c>
      <c r="O320">
        <v>32.22</v>
      </c>
      <c r="P320">
        <v>0.17</v>
      </c>
      <c r="Q320">
        <v>0.18</v>
      </c>
      <c r="R320">
        <v>0.04</v>
      </c>
      <c r="S320">
        <v>0.21</v>
      </c>
      <c r="T320">
        <v>0.02</v>
      </c>
      <c r="U320">
        <v>0.8</v>
      </c>
      <c r="V320">
        <v>0.84</v>
      </c>
    </row>
    <row r="321" spans="1:22" x14ac:dyDescent="0.25">
      <c r="A321" t="s">
        <v>367</v>
      </c>
      <c r="B321" t="s">
        <v>54</v>
      </c>
      <c r="C321">
        <v>1052</v>
      </c>
      <c r="D321">
        <v>4591.0966635900004</v>
      </c>
      <c r="E321">
        <v>9.9999999999999998E-17</v>
      </c>
      <c r="F321">
        <v>1E-13</v>
      </c>
      <c r="G321">
        <v>8318.93</v>
      </c>
      <c r="H321">
        <v>352.25</v>
      </c>
      <c r="I321">
        <v>344.25</v>
      </c>
      <c r="J321">
        <v>1344.4</v>
      </c>
      <c r="K321">
        <v>9948.08</v>
      </c>
      <c r="L321">
        <v>2018.6</v>
      </c>
      <c r="M321">
        <v>0.08</v>
      </c>
      <c r="N321">
        <v>7974.69</v>
      </c>
      <c r="O321">
        <v>8</v>
      </c>
      <c r="P321">
        <v>0.17</v>
      </c>
      <c r="Q321">
        <v>0.17</v>
      </c>
      <c r="R321">
        <v>0.03</v>
      </c>
      <c r="S321">
        <v>0.2</v>
      </c>
      <c r="T321">
        <v>0</v>
      </c>
      <c r="U321">
        <v>0.8</v>
      </c>
      <c r="V321">
        <v>0.85</v>
      </c>
    </row>
    <row r="322" spans="1:22" x14ac:dyDescent="0.25">
      <c r="A322" t="s">
        <v>368</v>
      </c>
      <c r="B322" t="s">
        <v>55</v>
      </c>
      <c r="C322">
        <v>367</v>
      </c>
      <c r="D322">
        <v>3350.2358693699998</v>
      </c>
      <c r="E322">
        <v>9.9999999999999998E-17</v>
      </c>
      <c r="F322">
        <v>1E-13</v>
      </c>
      <c r="G322">
        <v>9524.34</v>
      </c>
      <c r="H322">
        <v>68.91</v>
      </c>
      <c r="I322">
        <v>68.91</v>
      </c>
      <c r="J322">
        <v>393.81</v>
      </c>
      <c r="K322">
        <v>9973.31</v>
      </c>
      <c r="L322">
        <v>525.16</v>
      </c>
      <c r="M322">
        <v>0.08</v>
      </c>
      <c r="N322">
        <v>9455.43</v>
      </c>
      <c r="O322">
        <v>0</v>
      </c>
      <c r="P322">
        <v>0.05</v>
      </c>
      <c r="Q322">
        <v>0.13</v>
      </c>
      <c r="R322">
        <v>0.01</v>
      </c>
      <c r="S322">
        <v>0.05</v>
      </c>
      <c r="T322">
        <v>0</v>
      </c>
      <c r="U322">
        <v>0.95</v>
      </c>
      <c r="V322">
        <v>1</v>
      </c>
    </row>
    <row r="323" spans="1:22" x14ac:dyDescent="0.25">
      <c r="A323" t="s">
        <v>369</v>
      </c>
      <c r="B323" t="s">
        <v>54</v>
      </c>
      <c r="C323">
        <v>1270</v>
      </c>
      <c r="D323">
        <v>5266.8420013800014</v>
      </c>
      <c r="E323">
        <v>9.9999999999999998E-17</v>
      </c>
      <c r="F323">
        <v>1E-13</v>
      </c>
      <c r="G323">
        <v>8117.68</v>
      </c>
      <c r="H323">
        <v>501.52</v>
      </c>
      <c r="I323">
        <v>391.86</v>
      </c>
      <c r="J323">
        <v>1403.66</v>
      </c>
      <c r="K323">
        <v>9923.59</v>
      </c>
      <c r="L323">
        <v>2359.6999999999998</v>
      </c>
      <c r="M323">
        <v>0.08</v>
      </c>
      <c r="N323">
        <v>7725.82</v>
      </c>
      <c r="O323">
        <v>109.66</v>
      </c>
      <c r="P323">
        <v>0.18</v>
      </c>
      <c r="Q323">
        <v>0.17</v>
      </c>
      <c r="R323">
        <v>0.04</v>
      </c>
      <c r="S323">
        <v>0.24</v>
      </c>
      <c r="T323">
        <v>0.05</v>
      </c>
      <c r="U323">
        <v>0.78</v>
      </c>
      <c r="V323">
        <v>0.83</v>
      </c>
    </row>
    <row r="324" spans="1:22" x14ac:dyDescent="0.25">
      <c r="A324" t="s">
        <v>370</v>
      </c>
      <c r="B324" t="s">
        <v>54</v>
      </c>
      <c r="C324">
        <v>1276</v>
      </c>
      <c r="D324">
        <v>5288.7491725500004</v>
      </c>
      <c r="E324">
        <v>9.9999999999999998E-17</v>
      </c>
      <c r="F324">
        <v>1E-13</v>
      </c>
      <c r="G324">
        <v>8129.8</v>
      </c>
      <c r="H324">
        <v>504.2</v>
      </c>
      <c r="I324">
        <v>391.76</v>
      </c>
      <c r="J324">
        <v>1413.73</v>
      </c>
      <c r="K324">
        <v>9947.94</v>
      </c>
      <c r="L324">
        <v>2374.91</v>
      </c>
      <c r="M324">
        <v>0.08</v>
      </c>
      <c r="N324">
        <v>7738.04</v>
      </c>
      <c r="O324">
        <v>112.45</v>
      </c>
      <c r="P324">
        <v>0.18</v>
      </c>
      <c r="Q324">
        <v>0.16</v>
      </c>
      <c r="R324">
        <v>0.04</v>
      </c>
      <c r="S324">
        <v>0.24</v>
      </c>
      <c r="T324">
        <v>0.05</v>
      </c>
      <c r="U324">
        <v>0.78</v>
      </c>
      <c r="V324">
        <v>0.83</v>
      </c>
    </row>
    <row r="325" spans="1:22" x14ac:dyDescent="0.25">
      <c r="A325" t="s">
        <v>371</v>
      </c>
      <c r="B325" t="s">
        <v>54</v>
      </c>
      <c r="C325">
        <v>1276</v>
      </c>
      <c r="D325">
        <v>5285.2760726400011</v>
      </c>
      <c r="E325">
        <v>9.9999999999999998E-17</v>
      </c>
      <c r="F325">
        <v>1E-13</v>
      </c>
      <c r="G325">
        <v>8119.52</v>
      </c>
      <c r="H325">
        <v>505.1</v>
      </c>
      <c r="I325">
        <v>391.33</v>
      </c>
      <c r="J325">
        <v>1407.04</v>
      </c>
      <c r="K325">
        <v>9931.6200000000008</v>
      </c>
      <c r="L325">
        <v>2369.84</v>
      </c>
      <c r="M325">
        <v>0.08</v>
      </c>
      <c r="N325">
        <v>7728.19</v>
      </c>
      <c r="O325">
        <v>113.77</v>
      </c>
      <c r="P325">
        <v>0.18</v>
      </c>
      <c r="Q325">
        <v>0.17</v>
      </c>
      <c r="R325">
        <v>0.04</v>
      </c>
      <c r="S325">
        <v>0.24</v>
      </c>
      <c r="T325">
        <v>0.05</v>
      </c>
      <c r="U325">
        <v>0.78</v>
      </c>
      <c r="V325">
        <v>0.83</v>
      </c>
    </row>
    <row r="326" spans="1:22" x14ac:dyDescent="0.25">
      <c r="A326" t="s">
        <v>372</v>
      </c>
      <c r="B326" t="s">
        <v>54</v>
      </c>
      <c r="C326">
        <v>830</v>
      </c>
      <c r="D326">
        <v>4417.74787896</v>
      </c>
      <c r="E326">
        <v>9.9999999999999998E-17</v>
      </c>
      <c r="F326">
        <v>1E-13</v>
      </c>
      <c r="G326">
        <v>8705.66</v>
      </c>
      <c r="H326">
        <v>335.27</v>
      </c>
      <c r="I326">
        <v>332.6</v>
      </c>
      <c r="J326">
        <v>929.76</v>
      </c>
      <c r="K326">
        <v>9902.98</v>
      </c>
      <c r="L326">
        <v>1567.35</v>
      </c>
      <c r="M326">
        <v>0.08</v>
      </c>
      <c r="N326">
        <v>8373.06</v>
      </c>
      <c r="O326">
        <v>2.67</v>
      </c>
      <c r="P326">
        <v>0.13</v>
      </c>
      <c r="Q326">
        <v>0.21</v>
      </c>
      <c r="R326">
        <v>0.03</v>
      </c>
      <c r="S326">
        <v>0.16</v>
      </c>
      <c r="T326">
        <v>0</v>
      </c>
      <c r="U326">
        <v>0.85</v>
      </c>
      <c r="V326">
        <v>0.91</v>
      </c>
    </row>
    <row r="327" spans="1:22" x14ac:dyDescent="0.25">
      <c r="A327" t="s">
        <v>373</v>
      </c>
      <c r="B327" t="s">
        <v>54</v>
      </c>
      <c r="C327">
        <v>1270</v>
      </c>
      <c r="D327">
        <v>5262.2409589199997</v>
      </c>
      <c r="E327">
        <v>9.9999999999999998E-17</v>
      </c>
      <c r="F327">
        <v>1E-13</v>
      </c>
      <c r="G327">
        <v>8126.86</v>
      </c>
      <c r="H327">
        <v>500.63</v>
      </c>
      <c r="I327">
        <v>392.3</v>
      </c>
      <c r="J327">
        <v>1406.04</v>
      </c>
      <c r="K327">
        <v>9934.4699999999993</v>
      </c>
      <c r="L327">
        <v>2360.4299999999998</v>
      </c>
      <c r="M327">
        <v>0.08</v>
      </c>
      <c r="N327">
        <v>7734.56</v>
      </c>
      <c r="O327">
        <v>108.33</v>
      </c>
      <c r="P327">
        <v>0.18</v>
      </c>
      <c r="Q327">
        <v>0.17</v>
      </c>
      <c r="R327">
        <v>0.04</v>
      </c>
      <c r="S327">
        <v>0.24</v>
      </c>
      <c r="T327">
        <v>0.05</v>
      </c>
      <c r="U327">
        <v>0.78</v>
      </c>
      <c r="V327">
        <v>0.83</v>
      </c>
    </row>
    <row r="328" spans="1:22" x14ac:dyDescent="0.25">
      <c r="A328" t="s">
        <v>374</v>
      </c>
      <c r="B328" t="s">
        <v>54</v>
      </c>
      <c r="C328">
        <v>1126</v>
      </c>
      <c r="D328">
        <v>5000.3801875800009</v>
      </c>
      <c r="E328">
        <v>9.9999999999999998E-17</v>
      </c>
      <c r="F328">
        <v>1E-13</v>
      </c>
      <c r="G328">
        <v>8324.69</v>
      </c>
      <c r="H328">
        <v>449.68</v>
      </c>
      <c r="I328">
        <v>392.59</v>
      </c>
      <c r="J328">
        <v>1241.6600000000001</v>
      </c>
      <c r="K328">
        <v>9926.4599999999991</v>
      </c>
      <c r="L328">
        <v>2098.2399999999998</v>
      </c>
      <c r="M328">
        <v>0.08</v>
      </c>
      <c r="N328">
        <v>7932.11</v>
      </c>
      <c r="O328">
        <v>57.09</v>
      </c>
      <c r="P328">
        <v>0.16</v>
      </c>
      <c r="Q328">
        <v>0.19</v>
      </c>
      <c r="R328">
        <v>0.04</v>
      </c>
      <c r="S328">
        <v>0.21</v>
      </c>
      <c r="T328">
        <v>0.03</v>
      </c>
      <c r="U328">
        <v>0.8</v>
      </c>
      <c r="V328">
        <v>0.85</v>
      </c>
    </row>
    <row r="329" spans="1:22" x14ac:dyDescent="0.25">
      <c r="A329" t="s">
        <v>375</v>
      </c>
      <c r="B329" t="s">
        <v>55</v>
      </c>
      <c r="C329">
        <v>996</v>
      </c>
      <c r="D329">
        <v>4777.0264811699999</v>
      </c>
      <c r="E329">
        <v>9.9999999999999998E-17</v>
      </c>
      <c r="F329">
        <v>1E-13</v>
      </c>
      <c r="G329">
        <v>8986.41</v>
      </c>
      <c r="H329">
        <v>270.91000000000003</v>
      </c>
      <c r="I329">
        <v>270.06</v>
      </c>
      <c r="J329">
        <v>725.92</v>
      </c>
      <c r="K329">
        <v>9928.82</v>
      </c>
      <c r="L329">
        <v>1241.45</v>
      </c>
      <c r="M329">
        <v>0.08</v>
      </c>
      <c r="N329">
        <v>8716.34</v>
      </c>
      <c r="O329">
        <v>0.85</v>
      </c>
      <c r="P329">
        <v>0.1</v>
      </c>
      <c r="Q329">
        <v>0.22</v>
      </c>
      <c r="R329">
        <v>0.03</v>
      </c>
      <c r="S329">
        <v>0.13</v>
      </c>
      <c r="T329">
        <v>0</v>
      </c>
      <c r="U329">
        <v>0.88</v>
      </c>
      <c r="V329">
        <v>0.95</v>
      </c>
    </row>
    <row r="330" spans="1:22" x14ac:dyDescent="0.25">
      <c r="A330" t="s">
        <v>376</v>
      </c>
      <c r="B330" t="s">
        <v>54</v>
      </c>
      <c r="C330">
        <v>1232</v>
      </c>
      <c r="D330">
        <v>5091.9430170600008</v>
      </c>
      <c r="E330">
        <v>9.9999999999999998E-17</v>
      </c>
      <c r="F330">
        <v>1E-13</v>
      </c>
      <c r="G330">
        <v>8169.09</v>
      </c>
      <c r="H330">
        <v>455.94</v>
      </c>
      <c r="I330">
        <v>387.71</v>
      </c>
      <c r="J330">
        <v>1443.48</v>
      </c>
      <c r="K330">
        <v>9979.4699999999993</v>
      </c>
      <c r="L330">
        <v>2314.08</v>
      </c>
      <c r="M330">
        <v>0.08</v>
      </c>
      <c r="N330">
        <v>7781.38</v>
      </c>
      <c r="O330">
        <v>68.23</v>
      </c>
      <c r="P330">
        <v>0.18</v>
      </c>
      <c r="Q330">
        <v>0.17</v>
      </c>
      <c r="R330">
        <v>0.04</v>
      </c>
      <c r="S330">
        <v>0.23</v>
      </c>
      <c r="T330">
        <v>0.03</v>
      </c>
      <c r="U330">
        <v>0.78</v>
      </c>
      <c r="V330">
        <v>0.83</v>
      </c>
    </row>
    <row r="331" spans="1:22" x14ac:dyDescent="0.25">
      <c r="A331" t="s">
        <v>377</v>
      </c>
      <c r="B331" t="s">
        <v>54</v>
      </c>
      <c r="C331">
        <v>1355</v>
      </c>
      <c r="D331">
        <v>5643.4929458400002</v>
      </c>
      <c r="E331">
        <v>9.9999999999999998E-17</v>
      </c>
      <c r="F331">
        <v>1E-13</v>
      </c>
      <c r="G331">
        <v>8121.9</v>
      </c>
      <c r="H331">
        <v>586.44000000000005</v>
      </c>
      <c r="I331">
        <v>373.28</v>
      </c>
      <c r="J331">
        <v>1357.94</v>
      </c>
      <c r="K331">
        <v>9948.14</v>
      </c>
      <c r="L331">
        <v>2473.39</v>
      </c>
      <c r="M331">
        <v>0.08</v>
      </c>
      <c r="N331">
        <v>7748.62</v>
      </c>
      <c r="O331">
        <v>213.16</v>
      </c>
      <c r="P331">
        <v>0.17</v>
      </c>
      <c r="Q331">
        <v>0.15</v>
      </c>
      <c r="R331">
        <v>0.04</v>
      </c>
      <c r="S331">
        <v>0.25</v>
      </c>
      <c r="T331">
        <v>0.09</v>
      </c>
      <c r="U331">
        <v>0.78</v>
      </c>
      <c r="V331">
        <v>0.84</v>
      </c>
    </row>
    <row r="332" spans="1:22" x14ac:dyDescent="0.25">
      <c r="A332" t="s">
        <v>378</v>
      </c>
      <c r="B332" t="s">
        <v>55</v>
      </c>
      <c r="C332">
        <v>696</v>
      </c>
      <c r="D332">
        <v>3887.1474031799999</v>
      </c>
      <c r="E332">
        <v>9.9999999999999998E-17</v>
      </c>
      <c r="F332">
        <v>1E-13</v>
      </c>
      <c r="G332">
        <v>9135.5499999999993</v>
      </c>
      <c r="H332">
        <v>141.31</v>
      </c>
      <c r="I332">
        <v>141.31</v>
      </c>
      <c r="J332">
        <v>649.33000000000004</v>
      </c>
      <c r="K332">
        <v>9899.15</v>
      </c>
      <c r="L332">
        <v>919.89</v>
      </c>
      <c r="M332">
        <v>0.08</v>
      </c>
      <c r="N332">
        <v>8994.24</v>
      </c>
      <c r="O332">
        <v>0</v>
      </c>
      <c r="P332">
        <v>0.08</v>
      </c>
      <c r="Q332">
        <v>0.15</v>
      </c>
      <c r="R332">
        <v>0.01</v>
      </c>
      <c r="S332">
        <v>0.09</v>
      </c>
      <c r="T332">
        <v>0</v>
      </c>
      <c r="U332">
        <v>0.91</v>
      </c>
      <c r="V332">
        <v>0.99</v>
      </c>
    </row>
    <row r="333" spans="1:22" x14ac:dyDescent="0.25">
      <c r="A333" t="s">
        <v>379</v>
      </c>
      <c r="B333" t="s">
        <v>54</v>
      </c>
      <c r="C333">
        <v>1271</v>
      </c>
      <c r="D333">
        <v>5270.9918668199998</v>
      </c>
      <c r="E333">
        <v>9.9999999999999998E-17</v>
      </c>
      <c r="F333">
        <v>1E-13</v>
      </c>
      <c r="G333">
        <v>8124.76</v>
      </c>
      <c r="H333">
        <v>501.52</v>
      </c>
      <c r="I333">
        <v>392.01</v>
      </c>
      <c r="J333">
        <v>1403.66</v>
      </c>
      <c r="K333">
        <v>9930.66</v>
      </c>
      <c r="L333">
        <v>2359.6999999999998</v>
      </c>
      <c r="M333">
        <v>0.08</v>
      </c>
      <c r="N333">
        <v>7732.75</v>
      </c>
      <c r="O333">
        <v>109.51</v>
      </c>
      <c r="P333">
        <v>0.18</v>
      </c>
      <c r="Q333">
        <v>0.17</v>
      </c>
      <c r="R333">
        <v>0.04</v>
      </c>
      <c r="S333">
        <v>0.24</v>
      </c>
      <c r="T333">
        <v>0.05</v>
      </c>
      <c r="U333">
        <v>0.78</v>
      </c>
      <c r="V333">
        <v>0.83</v>
      </c>
    </row>
    <row r="334" spans="1:22" x14ac:dyDescent="0.25">
      <c r="A334" t="s">
        <v>380</v>
      </c>
      <c r="B334" t="s">
        <v>54</v>
      </c>
      <c r="C334">
        <v>1276</v>
      </c>
      <c r="D334">
        <v>5288.7491725500004</v>
      </c>
      <c r="E334">
        <v>9.9999999999999998E-17</v>
      </c>
      <c r="F334">
        <v>1E-13</v>
      </c>
      <c r="G334">
        <v>8129.8</v>
      </c>
      <c r="H334">
        <v>504.2</v>
      </c>
      <c r="I334">
        <v>391.76</v>
      </c>
      <c r="J334">
        <v>1413.73</v>
      </c>
      <c r="K334">
        <v>9947.94</v>
      </c>
      <c r="L334">
        <v>2374.91</v>
      </c>
      <c r="M334">
        <v>0.08</v>
      </c>
      <c r="N334">
        <v>7738.04</v>
      </c>
      <c r="O334">
        <v>112.45</v>
      </c>
      <c r="P334">
        <v>0.18</v>
      </c>
      <c r="Q334">
        <v>0.16</v>
      </c>
      <c r="R334">
        <v>0.04</v>
      </c>
      <c r="S334">
        <v>0.24</v>
      </c>
      <c r="T334">
        <v>0.05</v>
      </c>
      <c r="U334">
        <v>0.78</v>
      </c>
      <c r="V334">
        <v>0.83</v>
      </c>
    </row>
    <row r="335" spans="1:22" x14ac:dyDescent="0.25">
      <c r="A335" t="s">
        <v>381</v>
      </c>
      <c r="B335" t="s">
        <v>54</v>
      </c>
      <c r="C335">
        <v>1276</v>
      </c>
      <c r="D335">
        <v>5285.0504841300008</v>
      </c>
      <c r="E335">
        <v>9.9999999999999998E-17</v>
      </c>
      <c r="F335">
        <v>1E-13</v>
      </c>
      <c r="G335">
        <v>8120.62</v>
      </c>
      <c r="H335">
        <v>505.1</v>
      </c>
      <c r="I335">
        <v>391.28</v>
      </c>
      <c r="J335">
        <v>1411.35</v>
      </c>
      <c r="K335">
        <v>9937.06</v>
      </c>
      <c r="L335">
        <v>2374.19</v>
      </c>
      <c r="M335">
        <v>0.08</v>
      </c>
      <c r="N335">
        <v>7729.33</v>
      </c>
      <c r="O335">
        <v>113.81</v>
      </c>
      <c r="P335">
        <v>0.18</v>
      </c>
      <c r="Q335">
        <v>0.16</v>
      </c>
      <c r="R335">
        <v>0.04</v>
      </c>
      <c r="S335">
        <v>0.24</v>
      </c>
      <c r="T335">
        <v>0.05</v>
      </c>
      <c r="U335">
        <v>0.78</v>
      </c>
      <c r="V335">
        <v>0.83</v>
      </c>
    </row>
    <row r="336" spans="1:22" x14ac:dyDescent="0.25">
      <c r="A336" t="s">
        <v>382</v>
      </c>
      <c r="B336" t="s">
        <v>54</v>
      </c>
      <c r="C336">
        <v>1059</v>
      </c>
      <c r="D336">
        <v>4881.8846635200007</v>
      </c>
      <c r="E336">
        <v>9.9999999999999998E-17</v>
      </c>
      <c r="F336">
        <v>1E-13</v>
      </c>
      <c r="G336">
        <v>8419.2099999999991</v>
      </c>
      <c r="H336">
        <v>428.23</v>
      </c>
      <c r="I336">
        <v>388.66</v>
      </c>
      <c r="J336">
        <v>1156.24</v>
      </c>
      <c r="K336">
        <v>9917.98</v>
      </c>
      <c r="L336">
        <v>1971.49</v>
      </c>
      <c r="M336">
        <v>0.08</v>
      </c>
      <c r="N336">
        <v>8030.55</v>
      </c>
      <c r="O336">
        <v>39.57</v>
      </c>
      <c r="P336">
        <v>0.16</v>
      </c>
      <c r="Q336">
        <v>0.2</v>
      </c>
      <c r="R336">
        <v>0.04</v>
      </c>
      <c r="S336">
        <v>0.2</v>
      </c>
      <c r="T336">
        <v>0.02</v>
      </c>
      <c r="U336">
        <v>0.81</v>
      </c>
      <c r="V336">
        <v>0.86</v>
      </c>
    </row>
    <row r="337" spans="1:22" x14ac:dyDescent="0.25">
      <c r="A337" t="s">
        <v>383</v>
      </c>
      <c r="B337" t="s">
        <v>54</v>
      </c>
      <c r="C337">
        <v>1269</v>
      </c>
      <c r="D337">
        <v>5262.0153704100003</v>
      </c>
      <c r="E337">
        <v>9.9999999999999998E-17</v>
      </c>
      <c r="F337">
        <v>1E-13</v>
      </c>
      <c r="G337">
        <v>8123.52</v>
      </c>
      <c r="H337">
        <v>499.73</v>
      </c>
      <c r="I337">
        <v>391.85</v>
      </c>
      <c r="J337">
        <v>1408.43</v>
      </c>
      <c r="K337">
        <v>9932.83</v>
      </c>
      <c r="L337">
        <v>2361.15</v>
      </c>
      <c r="M337">
        <v>0.08</v>
      </c>
      <c r="N337">
        <v>7731.67</v>
      </c>
      <c r="O337">
        <v>107.88</v>
      </c>
      <c r="P337">
        <v>0.18</v>
      </c>
      <c r="Q337">
        <v>0.17</v>
      </c>
      <c r="R337">
        <v>0.04</v>
      </c>
      <c r="S337">
        <v>0.24</v>
      </c>
      <c r="T337">
        <v>0.05</v>
      </c>
      <c r="U337">
        <v>0.78</v>
      </c>
      <c r="V337">
        <v>0.83</v>
      </c>
    </row>
    <row r="338" spans="1:22" x14ac:dyDescent="0.25">
      <c r="A338" t="s">
        <v>384</v>
      </c>
      <c r="B338" t="s">
        <v>54</v>
      </c>
      <c r="C338">
        <v>818</v>
      </c>
      <c r="D338">
        <v>4374.4440844800001</v>
      </c>
      <c r="E338">
        <v>9.9999999999999998E-17</v>
      </c>
      <c r="F338">
        <v>1E-13</v>
      </c>
      <c r="G338">
        <v>8742.89</v>
      </c>
      <c r="H338">
        <v>325.44</v>
      </c>
      <c r="I338">
        <v>323.88</v>
      </c>
      <c r="J338">
        <v>929.47</v>
      </c>
      <c r="K338">
        <v>9932.2099999999991</v>
      </c>
      <c r="L338">
        <v>1548.52</v>
      </c>
      <c r="M338">
        <v>0.08</v>
      </c>
      <c r="N338">
        <v>8419.01</v>
      </c>
      <c r="O338">
        <v>1.56</v>
      </c>
      <c r="P338">
        <v>0.13</v>
      </c>
      <c r="Q338">
        <v>0.21</v>
      </c>
      <c r="R338">
        <v>0.03</v>
      </c>
      <c r="S338">
        <v>0.16</v>
      </c>
      <c r="T338">
        <v>0</v>
      </c>
      <c r="U338">
        <v>0.85</v>
      </c>
      <c r="V338">
        <v>0.91</v>
      </c>
    </row>
    <row r="339" spans="1:22" x14ac:dyDescent="0.25">
      <c r="A339" t="s">
        <v>385</v>
      </c>
      <c r="B339" t="s">
        <v>55</v>
      </c>
      <c r="C339">
        <v>272</v>
      </c>
      <c r="D339">
        <v>2919.46120974</v>
      </c>
      <c r="E339">
        <v>9.9999999999999998E-17</v>
      </c>
      <c r="F339">
        <v>1E-13</v>
      </c>
      <c r="G339">
        <v>9509.86</v>
      </c>
      <c r="H339">
        <v>7.23</v>
      </c>
      <c r="I339">
        <v>7.23</v>
      </c>
      <c r="J339">
        <v>422.83</v>
      </c>
      <c r="K339">
        <v>9939.76</v>
      </c>
      <c r="L339">
        <v>438.26</v>
      </c>
      <c r="M339">
        <v>0.08</v>
      </c>
      <c r="N339">
        <v>9502.6299999999992</v>
      </c>
      <c r="O339">
        <v>0</v>
      </c>
      <c r="P339">
        <v>0.04</v>
      </c>
      <c r="Q339">
        <v>0.02</v>
      </c>
      <c r="R339">
        <v>0</v>
      </c>
      <c r="S339">
        <v>0.04</v>
      </c>
      <c r="T339">
        <v>0</v>
      </c>
      <c r="U339">
        <v>0.96</v>
      </c>
      <c r="V339">
        <v>1</v>
      </c>
    </row>
    <row r="340" spans="1:22" x14ac:dyDescent="0.25">
      <c r="A340" t="s">
        <v>386</v>
      </c>
      <c r="B340" t="s">
        <v>54</v>
      </c>
      <c r="C340">
        <v>618</v>
      </c>
      <c r="D340">
        <v>3900.3905346299998</v>
      </c>
      <c r="E340">
        <v>9.9999999999999998E-17</v>
      </c>
      <c r="F340">
        <v>1E-13</v>
      </c>
      <c r="G340">
        <v>8949.2099999999991</v>
      </c>
      <c r="H340">
        <v>229.8</v>
      </c>
      <c r="I340">
        <v>229.8</v>
      </c>
      <c r="J340">
        <v>763.07</v>
      </c>
      <c r="K340">
        <v>9895.69</v>
      </c>
      <c r="L340">
        <v>1200.1600000000001</v>
      </c>
      <c r="M340">
        <v>0.08</v>
      </c>
      <c r="N340">
        <v>8719.42</v>
      </c>
      <c r="O340">
        <v>0</v>
      </c>
      <c r="P340">
        <v>0.1</v>
      </c>
      <c r="Q340">
        <v>0.19</v>
      </c>
      <c r="R340">
        <v>0.02</v>
      </c>
      <c r="S340">
        <v>0.12</v>
      </c>
      <c r="T340">
        <v>0</v>
      </c>
      <c r="U340">
        <v>0.88</v>
      </c>
      <c r="V340">
        <v>0.96</v>
      </c>
    </row>
    <row r="341" spans="1:22" x14ac:dyDescent="0.25">
      <c r="A341" t="s">
        <v>387</v>
      </c>
      <c r="B341" t="s">
        <v>54</v>
      </c>
      <c r="C341">
        <v>617</v>
      </c>
      <c r="D341">
        <v>3036.5482795200001</v>
      </c>
      <c r="E341">
        <v>9.9999999999999998E-17</v>
      </c>
      <c r="F341">
        <v>1E-13</v>
      </c>
      <c r="G341">
        <v>8572.3799999999992</v>
      </c>
      <c r="H341">
        <v>4.55</v>
      </c>
      <c r="I341">
        <v>4.55</v>
      </c>
      <c r="J341">
        <v>1338.85</v>
      </c>
      <c r="K341">
        <v>9923.64</v>
      </c>
      <c r="L341">
        <v>1358.14</v>
      </c>
      <c r="M341">
        <v>0.08</v>
      </c>
      <c r="N341">
        <v>8567.82</v>
      </c>
      <c r="O341">
        <v>0</v>
      </c>
      <c r="P341">
        <v>0.14000000000000001</v>
      </c>
      <c r="Q341">
        <v>0</v>
      </c>
      <c r="R341">
        <v>0</v>
      </c>
      <c r="S341">
        <v>0.14000000000000001</v>
      </c>
      <c r="T341">
        <v>0</v>
      </c>
      <c r="U341">
        <v>0.86</v>
      </c>
      <c r="V341">
        <v>0.96</v>
      </c>
    </row>
    <row r="342" spans="1:22" x14ac:dyDescent="0.25">
      <c r="A342" t="s">
        <v>388</v>
      </c>
      <c r="B342" t="s">
        <v>54</v>
      </c>
      <c r="C342">
        <v>447</v>
      </c>
      <c r="D342">
        <v>3548.9785478399999</v>
      </c>
      <c r="E342">
        <v>9.9999999999999998E-17</v>
      </c>
      <c r="F342">
        <v>1E-13</v>
      </c>
      <c r="G342">
        <v>9233.9599999999991</v>
      </c>
      <c r="H342">
        <v>146.66999999999999</v>
      </c>
      <c r="I342">
        <v>146.66999999999999</v>
      </c>
      <c r="J342">
        <v>629.94000000000005</v>
      </c>
      <c r="K342">
        <v>9980.9699999999993</v>
      </c>
      <c r="L342">
        <v>909.01</v>
      </c>
      <c r="M342">
        <v>0.08</v>
      </c>
      <c r="N342">
        <v>9087.2900000000009</v>
      </c>
      <c r="O342">
        <v>0</v>
      </c>
      <c r="P342">
        <v>0.08</v>
      </c>
      <c r="Q342">
        <v>0.16</v>
      </c>
      <c r="R342">
        <v>0.01</v>
      </c>
      <c r="S342">
        <v>0.09</v>
      </c>
      <c r="T342">
        <v>0</v>
      </c>
      <c r="U342">
        <v>0.91</v>
      </c>
      <c r="V342">
        <v>0.99</v>
      </c>
    </row>
    <row r="343" spans="1:22" x14ac:dyDescent="0.25">
      <c r="A343" t="s">
        <v>389</v>
      </c>
      <c r="B343" t="s">
        <v>54</v>
      </c>
      <c r="C343">
        <v>1265</v>
      </c>
      <c r="D343">
        <v>5244.51355461</v>
      </c>
      <c r="E343">
        <v>9.9999999999999998E-17</v>
      </c>
      <c r="F343">
        <v>1E-13</v>
      </c>
      <c r="G343">
        <v>8118.85</v>
      </c>
      <c r="H343">
        <v>496.16</v>
      </c>
      <c r="I343">
        <v>391.56</v>
      </c>
      <c r="J343">
        <v>1409.36</v>
      </c>
      <c r="K343">
        <v>9926.2999999999993</v>
      </c>
      <c r="L343">
        <v>2355.36</v>
      </c>
      <c r="M343">
        <v>0.08</v>
      </c>
      <c r="N343">
        <v>7727.29</v>
      </c>
      <c r="O343">
        <v>104.6</v>
      </c>
      <c r="P343">
        <v>0.18</v>
      </c>
      <c r="Q343">
        <v>0.17</v>
      </c>
      <c r="R343">
        <v>0.04</v>
      </c>
      <c r="S343">
        <v>0.24</v>
      </c>
      <c r="T343">
        <v>0.04</v>
      </c>
      <c r="U343">
        <v>0.78</v>
      </c>
      <c r="V343">
        <v>0.83</v>
      </c>
    </row>
    <row r="344" spans="1:22" x14ac:dyDescent="0.25">
      <c r="A344" t="s">
        <v>390</v>
      </c>
      <c r="B344" t="s">
        <v>54</v>
      </c>
      <c r="C344">
        <v>1264</v>
      </c>
      <c r="D344">
        <v>5231.4170941800012</v>
      </c>
      <c r="E344">
        <v>9.9999999999999998E-17</v>
      </c>
      <c r="F344">
        <v>1E-13</v>
      </c>
      <c r="G344">
        <v>8133.04</v>
      </c>
      <c r="H344">
        <v>491.69</v>
      </c>
      <c r="I344">
        <v>391.71</v>
      </c>
      <c r="J344">
        <v>1416.98</v>
      </c>
      <c r="K344">
        <v>9944.67</v>
      </c>
      <c r="L344">
        <v>2354.63</v>
      </c>
      <c r="M344">
        <v>0.08</v>
      </c>
      <c r="N344">
        <v>7741.32</v>
      </c>
      <c r="O344">
        <v>99.98</v>
      </c>
      <c r="P344">
        <v>0.18</v>
      </c>
      <c r="Q344">
        <v>0.17</v>
      </c>
      <c r="R344">
        <v>0.04</v>
      </c>
      <c r="S344">
        <v>0.24</v>
      </c>
      <c r="T344">
        <v>0.04</v>
      </c>
      <c r="U344">
        <v>0.78</v>
      </c>
      <c r="V344">
        <v>0.83</v>
      </c>
    </row>
    <row r="345" spans="1:22" x14ac:dyDescent="0.25">
      <c r="A345" t="s">
        <v>391</v>
      </c>
      <c r="B345" t="s">
        <v>54</v>
      </c>
      <c r="C345">
        <v>1275</v>
      </c>
      <c r="D345">
        <v>5280.4494416700009</v>
      </c>
      <c r="E345">
        <v>9.9999999999999998E-17</v>
      </c>
      <c r="F345">
        <v>1E-13</v>
      </c>
      <c r="G345">
        <v>8125.36</v>
      </c>
      <c r="H345">
        <v>503.31</v>
      </c>
      <c r="I345">
        <v>391.36</v>
      </c>
      <c r="J345">
        <v>1411.81</v>
      </c>
      <c r="K345">
        <v>9940.8700000000008</v>
      </c>
      <c r="L345">
        <v>2371.29</v>
      </c>
      <c r="M345">
        <v>0.08</v>
      </c>
      <c r="N345">
        <v>7734</v>
      </c>
      <c r="O345">
        <v>111.95</v>
      </c>
      <c r="P345">
        <v>0.18</v>
      </c>
      <c r="Q345">
        <v>0.17</v>
      </c>
      <c r="R345">
        <v>0.04</v>
      </c>
      <c r="S345">
        <v>0.24</v>
      </c>
      <c r="T345">
        <v>0.05</v>
      </c>
      <c r="U345">
        <v>0.78</v>
      </c>
      <c r="V345">
        <v>0.83</v>
      </c>
    </row>
    <row r="346" spans="1:22" x14ac:dyDescent="0.25">
      <c r="A346" t="s">
        <v>392</v>
      </c>
      <c r="B346" t="s">
        <v>54</v>
      </c>
      <c r="C346">
        <v>782</v>
      </c>
      <c r="D346">
        <v>4314.4942788899998</v>
      </c>
      <c r="E346">
        <v>9.9999999999999998E-17</v>
      </c>
      <c r="F346">
        <v>1E-13</v>
      </c>
      <c r="G346">
        <v>8794.7900000000009</v>
      </c>
      <c r="H346">
        <v>312.02999999999997</v>
      </c>
      <c r="I346">
        <v>311.27</v>
      </c>
      <c r="J346">
        <v>889.95</v>
      </c>
      <c r="K346">
        <v>9933.74</v>
      </c>
      <c r="L346">
        <v>1483.34</v>
      </c>
      <c r="M346">
        <v>0.08</v>
      </c>
      <c r="N346">
        <v>8483.52</v>
      </c>
      <c r="O346">
        <v>0.77</v>
      </c>
      <c r="P346">
        <v>0.12</v>
      </c>
      <c r="Q346">
        <v>0.21</v>
      </c>
      <c r="R346">
        <v>0.03</v>
      </c>
      <c r="S346">
        <v>0.15</v>
      </c>
      <c r="T346">
        <v>0</v>
      </c>
      <c r="U346">
        <v>0.85</v>
      </c>
      <c r="V346">
        <v>0.92</v>
      </c>
    </row>
    <row r="347" spans="1:22" x14ac:dyDescent="0.25">
      <c r="A347" t="s">
        <v>393</v>
      </c>
      <c r="B347" t="s">
        <v>54</v>
      </c>
      <c r="C347">
        <v>1267</v>
      </c>
      <c r="D347">
        <v>5252.5876969800001</v>
      </c>
      <c r="E347">
        <v>9.9999999999999998E-17</v>
      </c>
      <c r="F347">
        <v>1E-13</v>
      </c>
      <c r="G347">
        <v>8138.44</v>
      </c>
      <c r="H347">
        <v>496.16</v>
      </c>
      <c r="I347">
        <v>392.56</v>
      </c>
      <c r="J347">
        <v>1409.36</v>
      </c>
      <c r="K347">
        <v>9945.89</v>
      </c>
      <c r="L347">
        <v>2355.36</v>
      </c>
      <c r="M347">
        <v>0.08</v>
      </c>
      <c r="N347">
        <v>7745.89</v>
      </c>
      <c r="O347">
        <v>103.6</v>
      </c>
      <c r="P347">
        <v>0.18</v>
      </c>
      <c r="Q347">
        <v>0.17</v>
      </c>
      <c r="R347">
        <v>0.04</v>
      </c>
      <c r="S347">
        <v>0.24</v>
      </c>
      <c r="T347">
        <v>0.04</v>
      </c>
      <c r="U347">
        <v>0.78</v>
      </c>
      <c r="V347">
        <v>0.83</v>
      </c>
    </row>
    <row r="348" spans="1:22" x14ac:dyDescent="0.25">
      <c r="A348" t="s">
        <v>394</v>
      </c>
      <c r="B348" t="s">
        <v>54</v>
      </c>
      <c r="C348">
        <v>915</v>
      </c>
      <c r="D348">
        <v>4549.3059553200001</v>
      </c>
      <c r="E348">
        <v>9.9999999999999998E-17</v>
      </c>
      <c r="F348">
        <v>1E-13</v>
      </c>
      <c r="G348">
        <v>8559.11</v>
      </c>
      <c r="H348">
        <v>362.98</v>
      </c>
      <c r="I348">
        <v>355.27</v>
      </c>
      <c r="J348">
        <v>1027.1099999999999</v>
      </c>
      <c r="K348">
        <v>9876.42</v>
      </c>
      <c r="L348">
        <v>1718</v>
      </c>
      <c r="M348">
        <v>0.08</v>
      </c>
      <c r="N348">
        <v>8203.84</v>
      </c>
      <c r="O348">
        <v>7.71</v>
      </c>
      <c r="P348">
        <v>0.14000000000000001</v>
      </c>
      <c r="Q348">
        <v>0.21</v>
      </c>
      <c r="R348">
        <v>0.04</v>
      </c>
      <c r="S348">
        <v>0.17</v>
      </c>
      <c r="T348">
        <v>0</v>
      </c>
      <c r="U348">
        <v>0.83</v>
      </c>
      <c r="V348">
        <v>0.88</v>
      </c>
    </row>
    <row r="349" spans="1:22" x14ac:dyDescent="0.25">
      <c r="A349" t="s">
        <v>395</v>
      </c>
      <c r="B349" t="s">
        <v>55</v>
      </c>
      <c r="C349">
        <v>371</v>
      </c>
      <c r="D349">
        <v>3186.60299442</v>
      </c>
      <c r="E349">
        <v>9.9999999999999998E-17</v>
      </c>
      <c r="F349">
        <v>1E-13</v>
      </c>
      <c r="G349">
        <v>9396.56</v>
      </c>
      <c r="H349">
        <v>48.35</v>
      </c>
      <c r="I349">
        <v>48.35</v>
      </c>
      <c r="J349">
        <v>446.47</v>
      </c>
      <c r="K349">
        <v>9882.57</v>
      </c>
      <c r="L349">
        <v>539.65</v>
      </c>
      <c r="M349">
        <v>0.08</v>
      </c>
      <c r="N349">
        <v>9348.2099999999991</v>
      </c>
      <c r="O349">
        <v>0</v>
      </c>
      <c r="P349">
        <v>0.05</v>
      </c>
      <c r="Q349">
        <v>0.09</v>
      </c>
      <c r="R349">
        <v>0</v>
      </c>
      <c r="S349">
        <v>0.05</v>
      </c>
      <c r="T349">
        <v>0</v>
      </c>
      <c r="U349">
        <v>0.95</v>
      </c>
      <c r="V349">
        <v>1</v>
      </c>
    </row>
    <row r="350" spans="1:22" x14ac:dyDescent="0.25">
      <c r="A350" t="s">
        <v>396</v>
      </c>
      <c r="B350" t="s">
        <v>54</v>
      </c>
      <c r="C350">
        <v>855</v>
      </c>
      <c r="D350">
        <v>4353.1805720700004</v>
      </c>
      <c r="E350">
        <v>9.9999999999999998E-17</v>
      </c>
      <c r="F350">
        <v>1E-13</v>
      </c>
      <c r="G350">
        <v>8625.68</v>
      </c>
      <c r="H350">
        <v>317.39</v>
      </c>
      <c r="I350">
        <v>316.08999999999997</v>
      </c>
      <c r="J350">
        <v>1026.0899999999999</v>
      </c>
      <c r="K350">
        <v>9906.25</v>
      </c>
      <c r="L350">
        <v>1631.1</v>
      </c>
      <c r="M350">
        <v>0.08</v>
      </c>
      <c r="N350">
        <v>8309.59</v>
      </c>
      <c r="O350">
        <v>1.31</v>
      </c>
      <c r="P350">
        <v>0.14000000000000001</v>
      </c>
      <c r="Q350">
        <v>0.19</v>
      </c>
      <c r="R350">
        <v>0.03</v>
      </c>
      <c r="S350">
        <v>0.16</v>
      </c>
      <c r="T350">
        <v>0</v>
      </c>
      <c r="U350">
        <v>0.84</v>
      </c>
      <c r="V350">
        <v>0.9</v>
      </c>
    </row>
    <row r="351" spans="1:22" x14ac:dyDescent="0.25">
      <c r="A351" t="s">
        <v>397</v>
      </c>
      <c r="B351" t="s">
        <v>54</v>
      </c>
      <c r="C351">
        <v>756</v>
      </c>
      <c r="D351">
        <v>3501.6624464400002</v>
      </c>
      <c r="E351">
        <v>9.9999999999999998E-17</v>
      </c>
      <c r="F351">
        <v>1E-13</v>
      </c>
      <c r="G351">
        <v>8503.43</v>
      </c>
      <c r="H351">
        <v>105.56</v>
      </c>
      <c r="I351">
        <v>105.56</v>
      </c>
      <c r="J351">
        <v>1367.03</v>
      </c>
      <c r="K351">
        <v>9962.23</v>
      </c>
      <c r="L351">
        <v>1576.85</v>
      </c>
      <c r="M351">
        <v>0.08</v>
      </c>
      <c r="N351">
        <v>8397.8799999999992</v>
      </c>
      <c r="O351">
        <v>0</v>
      </c>
      <c r="P351">
        <v>0.15</v>
      </c>
      <c r="Q351">
        <v>7.0000000000000007E-2</v>
      </c>
      <c r="R351">
        <v>0.01</v>
      </c>
      <c r="S351">
        <v>0.16</v>
      </c>
      <c r="T351">
        <v>0</v>
      </c>
      <c r="U351">
        <v>0.84</v>
      </c>
      <c r="V351">
        <v>0.93</v>
      </c>
    </row>
    <row r="352" spans="1:22" x14ac:dyDescent="0.25">
      <c r="A352" t="s">
        <v>398</v>
      </c>
      <c r="B352" t="s">
        <v>54</v>
      </c>
      <c r="C352">
        <v>685</v>
      </c>
      <c r="D352">
        <v>3914.3359570500002</v>
      </c>
      <c r="E352">
        <v>9.9999999999999998E-17</v>
      </c>
      <c r="F352">
        <v>1E-13</v>
      </c>
      <c r="G352">
        <v>8856.11</v>
      </c>
      <c r="H352">
        <v>215.5</v>
      </c>
      <c r="I352">
        <v>215.5</v>
      </c>
      <c r="J352">
        <v>944.45</v>
      </c>
      <c r="K352">
        <v>9974.4500000000007</v>
      </c>
      <c r="L352">
        <v>1356.62</v>
      </c>
      <c r="M352">
        <v>0.08</v>
      </c>
      <c r="N352">
        <v>8640.61</v>
      </c>
      <c r="O352">
        <v>0</v>
      </c>
      <c r="P352">
        <v>0.12</v>
      </c>
      <c r="Q352">
        <v>0.16</v>
      </c>
      <c r="R352">
        <v>0.02</v>
      </c>
      <c r="S352">
        <v>0.14000000000000001</v>
      </c>
      <c r="T352">
        <v>0</v>
      </c>
      <c r="U352">
        <v>0.87</v>
      </c>
      <c r="V352">
        <v>0.94</v>
      </c>
    </row>
    <row r="353" spans="1:22" x14ac:dyDescent="0.25">
      <c r="A353" t="s">
        <v>399</v>
      </c>
      <c r="B353" t="s">
        <v>54</v>
      </c>
      <c r="C353">
        <v>1262</v>
      </c>
      <c r="D353">
        <v>5230.9360157399997</v>
      </c>
      <c r="E353">
        <v>9.9999999999999998E-17</v>
      </c>
      <c r="F353">
        <v>1E-13</v>
      </c>
      <c r="G353">
        <v>8126.7</v>
      </c>
      <c r="H353">
        <v>492.58</v>
      </c>
      <c r="I353">
        <v>392.02</v>
      </c>
      <c r="J353">
        <v>1410.28</v>
      </c>
      <c r="K353">
        <v>9932.2800000000007</v>
      </c>
      <c r="L353">
        <v>2349.56</v>
      </c>
      <c r="M353">
        <v>0.08</v>
      </c>
      <c r="N353">
        <v>7734.68</v>
      </c>
      <c r="O353">
        <v>100.56</v>
      </c>
      <c r="P353">
        <v>0.18</v>
      </c>
      <c r="Q353">
        <v>0.17</v>
      </c>
      <c r="R353">
        <v>0.04</v>
      </c>
      <c r="S353">
        <v>0.24</v>
      </c>
      <c r="T353">
        <v>0.04</v>
      </c>
      <c r="U353">
        <v>0.78</v>
      </c>
      <c r="V353">
        <v>0.83</v>
      </c>
    </row>
    <row r="354" spans="1:22" x14ac:dyDescent="0.25">
      <c r="A354" t="s">
        <v>400</v>
      </c>
      <c r="B354" t="s">
        <v>54</v>
      </c>
      <c r="C354">
        <v>1258</v>
      </c>
      <c r="D354">
        <v>5209.0886474100016</v>
      </c>
      <c r="E354">
        <v>9.9999999999999998E-17</v>
      </c>
      <c r="F354">
        <v>1E-13</v>
      </c>
      <c r="G354">
        <v>8127.13</v>
      </c>
      <c r="H354">
        <v>486.33</v>
      </c>
      <c r="I354">
        <v>390.93</v>
      </c>
      <c r="J354">
        <v>1422.68</v>
      </c>
      <c r="K354">
        <v>9940.31</v>
      </c>
      <c r="L354">
        <v>2350.29</v>
      </c>
      <c r="M354">
        <v>0.08</v>
      </c>
      <c r="N354">
        <v>7736.2</v>
      </c>
      <c r="O354">
        <v>95.4</v>
      </c>
      <c r="P354">
        <v>0.18</v>
      </c>
      <c r="Q354">
        <v>0.17</v>
      </c>
      <c r="R354">
        <v>0.04</v>
      </c>
      <c r="S354">
        <v>0.24</v>
      </c>
      <c r="T354">
        <v>0.04</v>
      </c>
      <c r="U354">
        <v>0.78</v>
      </c>
      <c r="V354">
        <v>0.83</v>
      </c>
    </row>
    <row r="355" spans="1:22" x14ac:dyDescent="0.25">
      <c r="A355" t="s">
        <v>401</v>
      </c>
      <c r="B355" t="s">
        <v>54</v>
      </c>
      <c r="C355">
        <v>1260</v>
      </c>
      <c r="D355">
        <v>5221.0571652899998</v>
      </c>
      <c r="E355">
        <v>9.9999999999999998E-17</v>
      </c>
      <c r="F355">
        <v>1E-13</v>
      </c>
      <c r="G355">
        <v>8146.45</v>
      </c>
      <c r="H355">
        <v>488.12</v>
      </c>
      <c r="I355">
        <v>392.09</v>
      </c>
      <c r="J355">
        <v>1417.9</v>
      </c>
      <c r="K355">
        <v>9956.2199999999993</v>
      </c>
      <c r="L355">
        <v>2348.84</v>
      </c>
      <c r="M355">
        <v>0.08</v>
      </c>
      <c r="N355">
        <v>7754.37</v>
      </c>
      <c r="O355">
        <v>96.03</v>
      </c>
      <c r="P355">
        <v>0.18</v>
      </c>
      <c r="Q355">
        <v>0.17</v>
      </c>
      <c r="R355">
        <v>0.04</v>
      </c>
      <c r="S355">
        <v>0.24</v>
      </c>
      <c r="T355">
        <v>0.04</v>
      </c>
      <c r="U355">
        <v>0.78</v>
      </c>
      <c r="V355">
        <v>0.83</v>
      </c>
    </row>
    <row r="356" spans="1:22" x14ac:dyDescent="0.25">
      <c r="A356" t="s">
        <v>402</v>
      </c>
      <c r="B356" t="s">
        <v>54</v>
      </c>
      <c r="C356">
        <v>1134</v>
      </c>
      <c r="D356">
        <v>4999.6185258600008</v>
      </c>
      <c r="E356">
        <v>9.9999999999999998E-17</v>
      </c>
      <c r="F356">
        <v>1E-13</v>
      </c>
      <c r="G356">
        <v>8326.18</v>
      </c>
      <c r="H356">
        <v>445.21</v>
      </c>
      <c r="I356">
        <v>391.42</v>
      </c>
      <c r="J356">
        <v>1264.28</v>
      </c>
      <c r="K356">
        <v>9947.31</v>
      </c>
      <c r="L356">
        <v>2112.73</v>
      </c>
      <c r="M356">
        <v>0.08</v>
      </c>
      <c r="N356">
        <v>7934.76</v>
      </c>
      <c r="O356">
        <v>53.79</v>
      </c>
      <c r="P356">
        <v>0.17</v>
      </c>
      <c r="Q356">
        <v>0.19</v>
      </c>
      <c r="R356">
        <v>0.04</v>
      </c>
      <c r="S356">
        <v>0.21</v>
      </c>
      <c r="T356">
        <v>0.03</v>
      </c>
      <c r="U356">
        <v>0.8</v>
      </c>
      <c r="V356">
        <v>0.85</v>
      </c>
    </row>
    <row r="357" spans="1:22" x14ac:dyDescent="0.25">
      <c r="A357" t="s">
        <v>403</v>
      </c>
      <c r="B357" t="s">
        <v>54</v>
      </c>
      <c r="C357">
        <v>1259</v>
      </c>
      <c r="D357">
        <v>5213.6896898700006</v>
      </c>
      <c r="E357">
        <v>9.9999999999999998E-17</v>
      </c>
      <c r="F357">
        <v>1E-13</v>
      </c>
      <c r="G357">
        <v>8125.03</v>
      </c>
      <c r="H357">
        <v>487.22</v>
      </c>
      <c r="I357">
        <v>390.75</v>
      </c>
      <c r="J357">
        <v>1420.29</v>
      </c>
      <c r="K357">
        <v>9936.5</v>
      </c>
      <c r="L357">
        <v>2349.5700000000002</v>
      </c>
      <c r="M357">
        <v>0.08</v>
      </c>
      <c r="N357">
        <v>7734.28</v>
      </c>
      <c r="O357">
        <v>96.47</v>
      </c>
      <c r="P357">
        <v>0.18</v>
      </c>
      <c r="Q357">
        <v>0.17</v>
      </c>
      <c r="R357">
        <v>0.04</v>
      </c>
      <c r="S357">
        <v>0.24</v>
      </c>
      <c r="T357">
        <v>0.04</v>
      </c>
      <c r="U357">
        <v>0.78</v>
      </c>
      <c r="V357">
        <v>0.83</v>
      </c>
    </row>
    <row r="358" spans="1:22" x14ac:dyDescent="0.25">
      <c r="A358" t="s">
        <v>404</v>
      </c>
      <c r="B358" t="s">
        <v>54</v>
      </c>
      <c r="C358">
        <v>1112</v>
      </c>
      <c r="D358">
        <v>4973.11431894</v>
      </c>
      <c r="E358">
        <v>9.9999999999999998E-17</v>
      </c>
      <c r="F358">
        <v>1E-13</v>
      </c>
      <c r="G358">
        <v>8364.15</v>
      </c>
      <c r="H358">
        <v>442.53</v>
      </c>
      <c r="I358">
        <v>391.86</v>
      </c>
      <c r="J358">
        <v>1229.9100000000001</v>
      </c>
      <c r="K358">
        <v>9948.4599999999991</v>
      </c>
      <c r="L358">
        <v>2072.89</v>
      </c>
      <c r="M358">
        <v>0.08</v>
      </c>
      <c r="N358">
        <v>7972.3</v>
      </c>
      <c r="O358">
        <v>50.67</v>
      </c>
      <c r="P358">
        <v>0.16</v>
      </c>
      <c r="Q358">
        <v>0.19</v>
      </c>
      <c r="R358">
        <v>0.04</v>
      </c>
      <c r="S358">
        <v>0.21</v>
      </c>
      <c r="T358">
        <v>0.02</v>
      </c>
      <c r="U358">
        <v>0.8</v>
      </c>
      <c r="V358">
        <v>0.85</v>
      </c>
    </row>
    <row r="359" spans="1:22" x14ac:dyDescent="0.25">
      <c r="A359" t="s">
        <v>405</v>
      </c>
      <c r="B359" t="s">
        <v>55</v>
      </c>
      <c r="C359">
        <v>570</v>
      </c>
      <c r="D359">
        <v>3663.8442528300002</v>
      </c>
      <c r="E359">
        <v>9.9999999999999998E-17</v>
      </c>
      <c r="F359">
        <v>1E-13</v>
      </c>
      <c r="G359">
        <v>9275.5400000000009</v>
      </c>
      <c r="H359">
        <v>113.6</v>
      </c>
      <c r="I359">
        <v>113.6</v>
      </c>
      <c r="J359">
        <v>548.37</v>
      </c>
      <c r="K359">
        <v>9915.5300000000007</v>
      </c>
      <c r="L359">
        <v>765.62</v>
      </c>
      <c r="M359">
        <v>0.08</v>
      </c>
      <c r="N359">
        <v>9161.94</v>
      </c>
      <c r="O359">
        <v>0</v>
      </c>
      <c r="P359">
        <v>7.0000000000000007E-2</v>
      </c>
      <c r="Q359">
        <v>0.15</v>
      </c>
      <c r="R359">
        <v>0.01</v>
      </c>
      <c r="S359">
        <v>0.08</v>
      </c>
      <c r="T359">
        <v>0</v>
      </c>
      <c r="U359">
        <v>0.92</v>
      </c>
      <c r="V359">
        <v>1</v>
      </c>
    </row>
    <row r="360" spans="1:22" x14ac:dyDescent="0.25">
      <c r="A360" t="s">
        <v>406</v>
      </c>
      <c r="B360" t="s">
        <v>54</v>
      </c>
      <c r="C360">
        <v>1219</v>
      </c>
      <c r="D360">
        <v>5033.5894109700002</v>
      </c>
      <c r="E360">
        <v>9.9999999999999998E-17</v>
      </c>
      <c r="F360">
        <v>1E-13</v>
      </c>
      <c r="G360">
        <v>8092.67</v>
      </c>
      <c r="H360">
        <v>452.36</v>
      </c>
      <c r="I360">
        <v>384.45</v>
      </c>
      <c r="J360">
        <v>1427.18</v>
      </c>
      <c r="K360">
        <v>9883.82</v>
      </c>
      <c r="L360">
        <v>2290.91</v>
      </c>
      <c r="M360">
        <v>0.08</v>
      </c>
      <c r="N360">
        <v>7708.21</v>
      </c>
      <c r="O360">
        <v>67.91</v>
      </c>
      <c r="P360">
        <v>0.18</v>
      </c>
      <c r="Q360">
        <v>0.17</v>
      </c>
      <c r="R360">
        <v>0.04</v>
      </c>
      <c r="S360">
        <v>0.23</v>
      </c>
      <c r="T360">
        <v>0.03</v>
      </c>
      <c r="U360">
        <v>0.78</v>
      </c>
      <c r="V360">
        <v>0.83</v>
      </c>
    </row>
    <row r="361" spans="1:22" x14ac:dyDescent="0.25">
      <c r="A361" t="s">
        <v>407</v>
      </c>
      <c r="B361" t="s">
        <v>54</v>
      </c>
      <c r="C361">
        <v>1058</v>
      </c>
      <c r="D361">
        <v>4585.9296465000007</v>
      </c>
      <c r="E361">
        <v>9.9999999999999998E-17</v>
      </c>
      <c r="F361">
        <v>1E-13</v>
      </c>
      <c r="G361">
        <v>8312.98</v>
      </c>
      <c r="H361">
        <v>348.68</v>
      </c>
      <c r="I361">
        <v>341.64</v>
      </c>
      <c r="J361">
        <v>1356.02</v>
      </c>
      <c r="K361">
        <v>9951.11</v>
      </c>
      <c r="L361">
        <v>2023.67</v>
      </c>
      <c r="M361">
        <v>0.08</v>
      </c>
      <c r="N361">
        <v>7971.34</v>
      </c>
      <c r="O361">
        <v>7.04</v>
      </c>
      <c r="P361">
        <v>0.17</v>
      </c>
      <c r="Q361">
        <v>0.17</v>
      </c>
      <c r="R361">
        <v>0.03</v>
      </c>
      <c r="S361">
        <v>0.2</v>
      </c>
      <c r="T361">
        <v>0</v>
      </c>
      <c r="U361">
        <v>0.8</v>
      </c>
      <c r="V361">
        <v>0.85</v>
      </c>
    </row>
    <row r="362" spans="1:22" x14ac:dyDescent="0.25">
      <c r="A362" t="s">
        <v>408</v>
      </c>
      <c r="B362" t="s">
        <v>54</v>
      </c>
      <c r="C362">
        <v>986</v>
      </c>
      <c r="D362">
        <v>4411.11518901</v>
      </c>
      <c r="E362">
        <v>9.9999999999999998E-17</v>
      </c>
      <c r="F362">
        <v>1E-13</v>
      </c>
      <c r="G362">
        <v>8349.23</v>
      </c>
      <c r="H362">
        <v>316.5</v>
      </c>
      <c r="I362">
        <v>314.37</v>
      </c>
      <c r="J362">
        <v>1294.9100000000001</v>
      </c>
      <c r="K362">
        <v>9900.4699999999993</v>
      </c>
      <c r="L362">
        <v>1901.27</v>
      </c>
      <c r="M362">
        <v>0.08</v>
      </c>
      <c r="N362">
        <v>8034.86</v>
      </c>
      <c r="O362">
        <v>2.13</v>
      </c>
      <c r="P362">
        <v>0.16</v>
      </c>
      <c r="Q362">
        <v>0.17</v>
      </c>
      <c r="R362">
        <v>0.03</v>
      </c>
      <c r="S362">
        <v>0.19</v>
      </c>
      <c r="T362">
        <v>0</v>
      </c>
      <c r="U362">
        <v>0.81</v>
      </c>
      <c r="V362">
        <v>0.86</v>
      </c>
    </row>
    <row r="363" spans="1:22" x14ac:dyDescent="0.25">
      <c r="A363" t="s">
        <v>409</v>
      </c>
      <c r="B363" t="s">
        <v>54</v>
      </c>
      <c r="C363">
        <v>1259</v>
      </c>
      <c r="D363">
        <v>5213.20861143</v>
      </c>
      <c r="E363">
        <v>9.9999999999999998E-17</v>
      </c>
      <c r="F363">
        <v>1E-13</v>
      </c>
      <c r="G363">
        <v>8130.2</v>
      </c>
      <c r="H363">
        <v>489.01</v>
      </c>
      <c r="I363">
        <v>391.64</v>
      </c>
      <c r="J363">
        <v>1415.52</v>
      </c>
      <c r="K363">
        <v>9938.27</v>
      </c>
      <c r="L363">
        <v>2348.12</v>
      </c>
      <c r="M363">
        <v>0.08</v>
      </c>
      <c r="N363">
        <v>7738.56</v>
      </c>
      <c r="O363">
        <v>97.37</v>
      </c>
      <c r="P363">
        <v>0.18</v>
      </c>
      <c r="Q363">
        <v>0.17</v>
      </c>
      <c r="R363">
        <v>0.04</v>
      </c>
      <c r="S363">
        <v>0.24</v>
      </c>
      <c r="T363">
        <v>0.04</v>
      </c>
      <c r="U363">
        <v>0.78</v>
      </c>
      <c r="V363">
        <v>0.83</v>
      </c>
    </row>
    <row r="364" spans="1:22" x14ac:dyDescent="0.25">
      <c r="A364" t="s">
        <v>410</v>
      </c>
      <c r="B364" t="s">
        <v>54</v>
      </c>
      <c r="C364">
        <v>1254</v>
      </c>
      <c r="D364">
        <v>5190.9100660800004</v>
      </c>
      <c r="E364">
        <v>9.9999999999999998E-17</v>
      </c>
      <c r="F364">
        <v>1E-13</v>
      </c>
      <c r="G364">
        <v>8139.72</v>
      </c>
      <c r="H364">
        <v>480.96</v>
      </c>
      <c r="I364">
        <v>390.9</v>
      </c>
      <c r="J364">
        <v>1424.07</v>
      </c>
      <c r="K364">
        <v>9950.1</v>
      </c>
      <c r="L364">
        <v>2341.6</v>
      </c>
      <c r="M364">
        <v>0.08</v>
      </c>
      <c r="N364">
        <v>7748.82</v>
      </c>
      <c r="O364">
        <v>90.07</v>
      </c>
      <c r="P364">
        <v>0.18</v>
      </c>
      <c r="Q364">
        <v>0.17</v>
      </c>
      <c r="R364">
        <v>0.04</v>
      </c>
      <c r="S364">
        <v>0.24</v>
      </c>
      <c r="T364">
        <v>0.04</v>
      </c>
      <c r="U364">
        <v>0.78</v>
      </c>
      <c r="V364">
        <v>0.83</v>
      </c>
    </row>
    <row r="365" spans="1:22" x14ac:dyDescent="0.25">
      <c r="A365" t="s">
        <v>411</v>
      </c>
      <c r="B365" t="s">
        <v>54</v>
      </c>
      <c r="C365">
        <v>1247</v>
      </c>
      <c r="D365">
        <v>5163.4994984100003</v>
      </c>
      <c r="E365">
        <v>9.9999999999999998E-17</v>
      </c>
      <c r="F365">
        <v>1E-13</v>
      </c>
      <c r="G365">
        <v>8143.72</v>
      </c>
      <c r="H365">
        <v>475.6</v>
      </c>
      <c r="I365">
        <v>390.53</v>
      </c>
      <c r="J365">
        <v>1425.46</v>
      </c>
      <c r="K365">
        <v>9951.32</v>
      </c>
      <c r="L365">
        <v>2332.91</v>
      </c>
      <c r="M365">
        <v>0.08</v>
      </c>
      <c r="N365">
        <v>7753.2</v>
      </c>
      <c r="O365">
        <v>85.07</v>
      </c>
      <c r="P365">
        <v>0.18</v>
      </c>
      <c r="Q365">
        <v>0.17</v>
      </c>
      <c r="R365">
        <v>0.04</v>
      </c>
      <c r="S365">
        <v>0.23</v>
      </c>
      <c r="T365">
        <v>0.04</v>
      </c>
      <c r="U365">
        <v>0.78</v>
      </c>
      <c r="V365">
        <v>0.83</v>
      </c>
    </row>
    <row r="366" spans="1:22" x14ac:dyDescent="0.25">
      <c r="A366" t="s">
        <v>412</v>
      </c>
      <c r="B366" t="s">
        <v>54</v>
      </c>
      <c r="C366">
        <v>768</v>
      </c>
      <c r="D366">
        <v>4260.6053990099999</v>
      </c>
      <c r="E366">
        <v>9.9999999999999998E-17</v>
      </c>
      <c r="F366">
        <v>1E-13</v>
      </c>
      <c r="G366">
        <v>8792.7900000000009</v>
      </c>
      <c r="H366">
        <v>300.41000000000003</v>
      </c>
      <c r="I366">
        <v>299.99</v>
      </c>
      <c r="J366">
        <v>890.81</v>
      </c>
      <c r="K366">
        <v>9923.52</v>
      </c>
      <c r="L366">
        <v>1462.34</v>
      </c>
      <c r="M366">
        <v>0.08</v>
      </c>
      <c r="N366">
        <v>8492.7999999999993</v>
      </c>
      <c r="O366">
        <v>0.42</v>
      </c>
      <c r="P366">
        <v>0.12</v>
      </c>
      <c r="Q366">
        <v>0.21</v>
      </c>
      <c r="R366">
        <v>0.03</v>
      </c>
      <c r="S366">
        <v>0.15</v>
      </c>
      <c r="T366">
        <v>0</v>
      </c>
      <c r="U366">
        <v>0.86</v>
      </c>
      <c r="V366">
        <v>0.92</v>
      </c>
    </row>
    <row r="367" spans="1:22" x14ac:dyDescent="0.25">
      <c r="A367" t="s">
        <v>413</v>
      </c>
      <c r="B367" t="s">
        <v>54</v>
      </c>
      <c r="C367">
        <v>1254</v>
      </c>
      <c r="D367">
        <v>5186.9857891500014</v>
      </c>
      <c r="E367">
        <v>9.9999999999999998E-17</v>
      </c>
      <c r="F367">
        <v>1E-13</v>
      </c>
      <c r="G367">
        <v>8131.64</v>
      </c>
      <c r="H367">
        <v>481.86</v>
      </c>
      <c r="I367">
        <v>390.62</v>
      </c>
      <c r="J367">
        <v>1425.99</v>
      </c>
      <c r="K367">
        <v>9944.66</v>
      </c>
      <c r="L367">
        <v>2345.2199999999998</v>
      </c>
      <c r="M367">
        <v>0.08</v>
      </c>
      <c r="N367">
        <v>7741.02</v>
      </c>
      <c r="O367">
        <v>91.24</v>
      </c>
      <c r="P367">
        <v>0.18</v>
      </c>
      <c r="Q367">
        <v>0.17</v>
      </c>
      <c r="R367">
        <v>0.04</v>
      </c>
      <c r="S367">
        <v>0.24</v>
      </c>
      <c r="T367">
        <v>0.04</v>
      </c>
      <c r="U367">
        <v>0.78</v>
      </c>
      <c r="V367">
        <v>0.83</v>
      </c>
    </row>
    <row r="368" spans="1:22" x14ac:dyDescent="0.25">
      <c r="A368" t="s">
        <v>414</v>
      </c>
      <c r="B368" t="s">
        <v>54</v>
      </c>
      <c r="C368">
        <v>1297</v>
      </c>
      <c r="D368">
        <v>5348.9883761999999</v>
      </c>
      <c r="E368">
        <v>9.9999999999999998E-17</v>
      </c>
      <c r="F368">
        <v>1E-13</v>
      </c>
      <c r="G368">
        <v>8144.63</v>
      </c>
      <c r="H368">
        <v>514.04</v>
      </c>
      <c r="I368">
        <v>393.11</v>
      </c>
      <c r="J368">
        <v>1424.02</v>
      </c>
      <c r="K368">
        <v>9980.91</v>
      </c>
      <c r="L368">
        <v>2403.88</v>
      </c>
      <c r="M368">
        <v>0.08</v>
      </c>
      <c r="N368">
        <v>7751.52</v>
      </c>
      <c r="O368">
        <v>120.93</v>
      </c>
      <c r="P368">
        <v>0.18</v>
      </c>
      <c r="Q368">
        <v>0.16</v>
      </c>
      <c r="R368">
        <v>0.04</v>
      </c>
      <c r="S368">
        <v>0.24</v>
      </c>
      <c r="T368">
        <v>0.05</v>
      </c>
      <c r="U368">
        <v>0.78</v>
      </c>
      <c r="V368">
        <v>0.83</v>
      </c>
    </row>
    <row r="369" spans="1:22" x14ac:dyDescent="0.25">
      <c r="A369" t="s">
        <v>415</v>
      </c>
      <c r="B369" t="s">
        <v>55</v>
      </c>
      <c r="C369">
        <v>756</v>
      </c>
      <c r="D369">
        <v>4195.0632940199994</v>
      </c>
      <c r="E369">
        <v>9.9999999999999998E-17</v>
      </c>
      <c r="F369">
        <v>1E-13</v>
      </c>
      <c r="G369">
        <v>9179.32</v>
      </c>
      <c r="H369">
        <v>187.79</v>
      </c>
      <c r="I369">
        <v>187.79</v>
      </c>
      <c r="J369">
        <v>617.96</v>
      </c>
      <c r="K369">
        <v>9947.6</v>
      </c>
      <c r="L369">
        <v>975.65</v>
      </c>
      <c r="M369">
        <v>0.08</v>
      </c>
      <c r="N369">
        <v>8991.5300000000007</v>
      </c>
      <c r="O369">
        <v>0</v>
      </c>
      <c r="P369">
        <v>0.08</v>
      </c>
      <c r="Q369">
        <v>0.19</v>
      </c>
      <c r="R369">
        <v>0.02</v>
      </c>
      <c r="S369">
        <v>0.1</v>
      </c>
      <c r="T369">
        <v>0</v>
      </c>
      <c r="U369">
        <v>0.9</v>
      </c>
      <c r="V369">
        <v>0.98</v>
      </c>
    </row>
    <row r="370" spans="1:22" x14ac:dyDescent="0.25">
      <c r="A370" t="s">
        <v>416</v>
      </c>
      <c r="B370" t="s">
        <v>54</v>
      </c>
      <c r="C370">
        <v>657</v>
      </c>
      <c r="D370">
        <v>3996.2551406399998</v>
      </c>
      <c r="E370">
        <v>9.9999999999999998E-17</v>
      </c>
      <c r="F370">
        <v>1E-13</v>
      </c>
      <c r="G370">
        <v>8952.99</v>
      </c>
      <c r="H370">
        <v>244.1</v>
      </c>
      <c r="I370">
        <v>244.1</v>
      </c>
      <c r="J370">
        <v>805.2</v>
      </c>
      <c r="K370">
        <v>9953.19</v>
      </c>
      <c r="L370">
        <v>1269.69</v>
      </c>
      <c r="M370">
        <v>0.08</v>
      </c>
      <c r="N370">
        <v>8708.89</v>
      </c>
      <c r="O370">
        <v>0</v>
      </c>
      <c r="P370">
        <v>0.11</v>
      </c>
      <c r="Q370">
        <v>0.19</v>
      </c>
      <c r="R370">
        <v>0.02</v>
      </c>
      <c r="S370">
        <v>0.13</v>
      </c>
      <c r="T370">
        <v>0</v>
      </c>
      <c r="U370">
        <v>0.87</v>
      </c>
      <c r="V370">
        <v>0.95</v>
      </c>
    </row>
    <row r="371" spans="1:22" x14ac:dyDescent="0.25">
      <c r="A371" t="s">
        <v>417</v>
      </c>
      <c r="B371" t="s">
        <v>54</v>
      </c>
      <c r="C371">
        <v>1308</v>
      </c>
      <c r="D371">
        <v>5470.4835657900003</v>
      </c>
      <c r="E371">
        <v>9.9999999999999998E-17</v>
      </c>
      <c r="F371">
        <v>1E-13</v>
      </c>
      <c r="G371">
        <v>8148.18</v>
      </c>
      <c r="H371">
        <v>547.11</v>
      </c>
      <c r="I371">
        <v>387.9</v>
      </c>
      <c r="J371">
        <v>1363.14</v>
      </c>
      <c r="K371">
        <v>9948.89</v>
      </c>
      <c r="L371">
        <v>2404.59</v>
      </c>
      <c r="M371">
        <v>0.08</v>
      </c>
      <c r="N371">
        <v>7760.29</v>
      </c>
      <c r="O371">
        <v>159.21</v>
      </c>
      <c r="P371">
        <v>0.18</v>
      </c>
      <c r="Q371">
        <v>0.16</v>
      </c>
      <c r="R371">
        <v>0.04</v>
      </c>
      <c r="S371">
        <v>0.24</v>
      </c>
      <c r="T371">
        <v>7.0000000000000007E-2</v>
      </c>
      <c r="U371">
        <v>0.78</v>
      </c>
      <c r="V371">
        <v>0.84</v>
      </c>
    </row>
    <row r="372" spans="1:22" x14ac:dyDescent="0.25">
      <c r="A372" t="s">
        <v>418</v>
      </c>
      <c r="B372" t="s">
        <v>54</v>
      </c>
      <c r="C372">
        <v>455</v>
      </c>
      <c r="D372">
        <v>3536.8859855699998</v>
      </c>
      <c r="E372">
        <v>9.9999999999999998E-17</v>
      </c>
      <c r="F372">
        <v>1E-13</v>
      </c>
      <c r="G372">
        <v>9185.4699999999993</v>
      </c>
      <c r="H372">
        <v>148.46</v>
      </c>
      <c r="I372">
        <v>148.46</v>
      </c>
      <c r="J372">
        <v>638.11</v>
      </c>
      <c r="K372">
        <v>9942.1</v>
      </c>
      <c r="L372">
        <v>920.6</v>
      </c>
      <c r="M372">
        <v>0.08</v>
      </c>
      <c r="N372">
        <v>9037.01</v>
      </c>
      <c r="O372">
        <v>0</v>
      </c>
      <c r="P372">
        <v>0.08</v>
      </c>
      <c r="Q372">
        <v>0.16</v>
      </c>
      <c r="R372">
        <v>0.01</v>
      </c>
      <c r="S372">
        <v>0.09</v>
      </c>
      <c r="T372">
        <v>0</v>
      </c>
      <c r="U372">
        <v>0.91</v>
      </c>
      <c r="V372">
        <v>0.99</v>
      </c>
    </row>
    <row r="373" spans="1:22" x14ac:dyDescent="0.25">
      <c r="A373" t="s">
        <v>419</v>
      </c>
      <c r="B373" t="s">
        <v>54</v>
      </c>
      <c r="C373">
        <v>1251</v>
      </c>
      <c r="D373">
        <v>5181.4524912300003</v>
      </c>
      <c r="E373">
        <v>9.9999999999999998E-17</v>
      </c>
      <c r="F373">
        <v>1E-13</v>
      </c>
      <c r="G373">
        <v>8139.22</v>
      </c>
      <c r="H373">
        <v>480.07</v>
      </c>
      <c r="I373">
        <v>391.01</v>
      </c>
      <c r="J373">
        <v>1422.15</v>
      </c>
      <c r="K373">
        <v>9946.9699999999993</v>
      </c>
      <c r="L373">
        <v>2337.98</v>
      </c>
      <c r="M373">
        <v>0.08</v>
      </c>
      <c r="N373">
        <v>7748.21</v>
      </c>
      <c r="O373">
        <v>89.06</v>
      </c>
      <c r="P373">
        <v>0.18</v>
      </c>
      <c r="Q373">
        <v>0.17</v>
      </c>
      <c r="R373">
        <v>0.04</v>
      </c>
      <c r="S373">
        <v>0.24</v>
      </c>
      <c r="T373">
        <v>0.04</v>
      </c>
      <c r="U373">
        <v>0.78</v>
      </c>
      <c r="V373">
        <v>0.83</v>
      </c>
    </row>
    <row r="374" spans="1:22" x14ac:dyDescent="0.25">
      <c r="A374" t="s">
        <v>420</v>
      </c>
      <c r="B374" t="s">
        <v>54</v>
      </c>
      <c r="C374">
        <v>1250</v>
      </c>
      <c r="D374">
        <v>5168.8072078200012</v>
      </c>
      <c r="E374">
        <v>9.9999999999999998E-17</v>
      </c>
      <c r="F374">
        <v>1E-13</v>
      </c>
      <c r="G374">
        <v>8144.22</v>
      </c>
      <c r="H374">
        <v>476.5</v>
      </c>
      <c r="I374">
        <v>390.43</v>
      </c>
      <c r="J374">
        <v>1427.38</v>
      </c>
      <c r="K374">
        <v>9954.4500000000007</v>
      </c>
      <c r="L374">
        <v>2336.5300000000002</v>
      </c>
      <c r="M374">
        <v>0.08</v>
      </c>
      <c r="N374">
        <v>7753.79</v>
      </c>
      <c r="O374">
        <v>86.06</v>
      </c>
      <c r="P374">
        <v>0.18</v>
      </c>
      <c r="Q374">
        <v>0.17</v>
      </c>
      <c r="R374">
        <v>0.04</v>
      </c>
      <c r="S374">
        <v>0.23</v>
      </c>
      <c r="T374">
        <v>0.04</v>
      </c>
      <c r="U374">
        <v>0.78</v>
      </c>
      <c r="V374">
        <v>0.83</v>
      </c>
    </row>
    <row r="375" spans="1:22" x14ac:dyDescent="0.25">
      <c r="A375" t="s">
        <v>421</v>
      </c>
      <c r="B375" t="s">
        <v>54</v>
      </c>
      <c r="C375">
        <v>1243</v>
      </c>
      <c r="D375">
        <v>5138.1790301700012</v>
      </c>
      <c r="E375">
        <v>9.9999999999999998E-17</v>
      </c>
      <c r="F375">
        <v>1E-13</v>
      </c>
      <c r="G375">
        <v>8133.88</v>
      </c>
      <c r="H375">
        <v>470.24</v>
      </c>
      <c r="I375">
        <v>388.84</v>
      </c>
      <c r="J375">
        <v>1431.16</v>
      </c>
      <c r="K375">
        <v>9943.02</v>
      </c>
      <c r="L375">
        <v>2328.5700000000002</v>
      </c>
      <c r="M375">
        <v>0.08</v>
      </c>
      <c r="N375">
        <v>7745.04</v>
      </c>
      <c r="O375">
        <v>81.400000000000006</v>
      </c>
      <c r="P375">
        <v>0.18</v>
      </c>
      <c r="Q375">
        <v>0.17</v>
      </c>
      <c r="R375">
        <v>0.04</v>
      </c>
      <c r="S375">
        <v>0.23</v>
      </c>
      <c r="T375">
        <v>0.03</v>
      </c>
      <c r="U375">
        <v>0.78</v>
      </c>
      <c r="V375">
        <v>0.83</v>
      </c>
    </row>
    <row r="376" spans="1:22" x14ac:dyDescent="0.25">
      <c r="A376" t="s">
        <v>422</v>
      </c>
      <c r="B376" t="s">
        <v>54</v>
      </c>
      <c r="C376">
        <v>867</v>
      </c>
      <c r="D376">
        <v>4434.8204057400008</v>
      </c>
      <c r="E376">
        <v>9.9999999999999998E-17</v>
      </c>
      <c r="F376">
        <v>1E-13</v>
      </c>
      <c r="G376">
        <v>8635.5400000000009</v>
      </c>
      <c r="H376">
        <v>335.27</v>
      </c>
      <c r="I376">
        <v>332.32</v>
      </c>
      <c r="J376">
        <v>1003.52</v>
      </c>
      <c r="K376">
        <v>9907.33</v>
      </c>
      <c r="L376">
        <v>1641.96</v>
      </c>
      <c r="M376">
        <v>0.08</v>
      </c>
      <c r="N376">
        <v>8303.2199999999993</v>
      </c>
      <c r="O376">
        <v>2.95</v>
      </c>
      <c r="P376">
        <v>0.13</v>
      </c>
      <c r="Q376">
        <v>0.2</v>
      </c>
      <c r="R376">
        <v>0.03</v>
      </c>
      <c r="S376">
        <v>0.17</v>
      </c>
      <c r="T376">
        <v>0</v>
      </c>
      <c r="U376">
        <v>0.84</v>
      </c>
      <c r="V376">
        <v>0.9</v>
      </c>
    </row>
    <row r="377" spans="1:22" x14ac:dyDescent="0.25">
      <c r="A377" t="s">
        <v>423</v>
      </c>
      <c r="B377" t="s">
        <v>54</v>
      </c>
      <c r="C377">
        <v>1249</v>
      </c>
      <c r="D377">
        <v>5164.2061653600003</v>
      </c>
      <c r="E377">
        <v>9.9999999999999998E-17</v>
      </c>
      <c r="F377">
        <v>1E-13</v>
      </c>
      <c r="G377">
        <v>8146.33</v>
      </c>
      <c r="H377">
        <v>475.6</v>
      </c>
      <c r="I377">
        <v>390.55</v>
      </c>
      <c r="J377">
        <v>1429.77</v>
      </c>
      <c r="K377">
        <v>9958.26</v>
      </c>
      <c r="L377">
        <v>2337.2600000000002</v>
      </c>
      <c r="M377">
        <v>0.08</v>
      </c>
      <c r="N377">
        <v>7755.78</v>
      </c>
      <c r="O377">
        <v>85.06</v>
      </c>
      <c r="P377">
        <v>0.18</v>
      </c>
      <c r="Q377">
        <v>0.17</v>
      </c>
      <c r="R377">
        <v>0.04</v>
      </c>
      <c r="S377">
        <v>0.23</v>
      </c>
      <c r="T377">
        <v>0.04</v>
      </c>
      <c r="U377">
        <v>0.78</v>
      </c>
      <c r="V377">
        <v>0.83</v>
      </c>
    </row>
    <row r="378" spans="1:22" x14ac:dyDescent="0.25">
      <c r="A378" t="s">
        <v>424</v>
      </c>
      <c r="B378" t="s">
        <v>54</v>
      </c>
      <c r="C378">
        <v>765</v>
      </c>
      <c r="D378">
        <v>4261.2518311200001</v>
      </c>
      <c r="E378">
        <v>9.9999999999999998E-17</v>
      </c>
      <c r="F378">
        <v>1E-13</v>
      </c>
      <c r="G378">
        <v>8828.5300000000007</v>
      </c>
      <c r="H378">
        <v>301.3</v>
      </c>
      <c r="I378">
        <v>300.92</v>
      </c>
      <c r="J378">
        <v>878.44</v>
      </c>
      <c r="K378">
        <v>9947.4500000000007</v>
      </c>
      <c r="L378">
        <v>1451.47</v>
      </c>
      <c r="M378">
        <v>0.08</v>
      </c>
      <c r="N378">
        <v>8527.61</v>
      </c>
      <c r="O378">
        <v>0.38</v>
      </c>
      <c r="P378">
        <v>0.12</v>
      </c>
      <c r="Q378">
        <v>0.21</v>
      </c>
      <c r="R378">
        <v>0.03</v>
      </c>
      <c r="S378">
        <v>0.15</v>
      </c>
      <c r="T378">
        <v>0</v>
      </c>
      <c r="U378">
        <v>0.86</v>
      </c>
      <c r="V378">
        <v>0.92</v>
      </c>
    </row>
    <row r="379" spans="1:22" x14ac:dyDescent="0.25">
      <c r="A379" t="s">
        <v>425</v>
      </c>
      <c r="B379" t="s">
        <v>55</v>
      </c>
      <c r="C379">
        <v>1093</v>
      </c>
      <c r="D379">
        <v>5029.4627844299994</v>
      </c>
      <c r="E379">
        <v>9.9999999999999998E-17</v>
      </c>
      <c r="F379">
        <v>1E-13</v>
      </c>
      <c r="G379">
        <v>8899.32</v>
      </c>
      <c r="H379">
        <v>308.45999999999998</v>
      </c>
      <c r="I379">
        <v>299.54000000000002</v>
      </c>
      <c r="J379">
        <v>766.33</v>
      </c>
      <c r="K379">
        <v>9911.89</v>
      </c>
      <c r="L379">
        <v>1352.98</v>
      </c>
      <c r="M379">
        <v>0.08</v>
      </c>
      <c r="N379">
        <v>8599.7800000000007</v>
      </c>
      <c r="O379">
        <v>8.91</v>
      </c>
      <c r="P379">
        <v>0.11</v>
      </c>
      <c r="Q379">
        <v>0.22</v>
      </c>
      <c r="R379">
        <v>0.03</v>
      </c>
      <c r="S379">
        <v>0.14000000000000001</v>
      </c>
      <c r="T379">
        <v>0.01</v>
      </c>
      <c r="U379">
        <v>0.87</v>
      </c>
      <c r="V379">
        <v>0.94</v>
      </c>
    </row>
    <row r="380" spans="1:22" x14ac:dyDescent="0.25">
      <c r="A380" t="s">
        <v>426</v>
      </c>
      <c r="B380" t="s">
        <v>54</v>
      </c>
      <c r="C380">
        <v>904</v>
      </c>
      <c r="D380">
        <v>4465.7255293199996</v>
      </c>
      <c r="E380">
        <v>9.9999999999999998E-17</v>
      </c>
      <c r="F380">
        <v>1E-13</v>
      </c>
      <c r="G380">
        <v>8607.8700000000008</v>
      </c>
      <c r="H380">
        <v>334.38</v>
      </c>
      <c r="I380">
        <v>331.42</v>
      </c>
      <c r="J380">
        <v>1082.5999999999999</v>
      </c>
      <c r="K380">
        <v>9958.74</v>
      </c>
      <c r="L380">
        <v>1720.18</v>
      </c>
      <c r="M380">
        <v>0.08</v>
      </c>
      <c r="N380">
        <v>8276.4500000000007</v>
      </c>
      <c r="O380">
        <v>2.95</v>
      </c>
      <c r="P380">
        <v>0.14000000000000001</v>
      </c>
      <c r="Q380">
        <v>0.19</v>
      </c>
      <c r="R380">
        <v>0.03</v>
      </c>
      <c r="S380">
        <v>0.17</v>
      </c>
      <c r="T380">
        <v>0</v>
      </c>
      <c r="U380">
        <v>0.83</v>
      </c>
      <c r="V380">
        <v>0.89</v>
      </c>
    </row>
    <row r="381" spans="1:22" x14ac:dyDescent="0.25">
      <c r="A381" t="s">
        <v>427</v>
      </c>
      <c r="B381" t="s">
        <v>54</v>
      </c>
      <c r="C381">
        <v>667</v>
      </c>
      <c r="D381">
        <v>3037.4984162699998</v>
      </c>
      <c r="E381">
        <v>9.9999999999999998E-17</v>
      </c>
      <c r="F381">
        <v>1E-13</v>
      </c>
      <c r="G381">
        <v>8426.99</v>
      </c>
      <c r="H381">
        <v>1.87</v>
      </c>
      <c r="I381">
        <v>1.87</v>
      </c>
      <c r="J381">
        <v>1452</v>
      </c>
      <c r="K381">
        <v>9890.3700000000008</v>
      </c>
      <c r="L381">
        <v>1467.51</v>
      </c>
      <c r="M381">
        <v>0.08</v>
      </c>
      <c r="N381">
        <v>8425.1200000000008</v>
      </c>
      <c r="O381">
        <v>0</v>
      </c>
      <c r="P381">
        <v>0.15</v>
      </c>
      <c r="Q381">
        <v>0</v>
      </c>
      <c r="R381">
        <v>0</v>
      </c>
      <c r="S381">
        <v>0.15</v>
      </c>
      <c r="T381">
        <v>0</v>
      </c>
      <c r="U381">
        <v>0.85</v>
      </c>
      <c r="V381">
        <v>0.95</v>
      </c>
    </row>
    <row r="382" spans="1:22" x14ac:dyDescent="0.25">
      <c r="A382" t="s">
        <v>428</v>
      </c>
      <c r="B382" t="s">
        <v>54</v>
      </c>
      <c r="C382">
        <v>727</v>
      </c>
      <c r="D382">
        <v>4001.6365274700011</v>
      </c>
      <c r="E382">
        <v>9.9999999999999998E-17</v>
      </c>
      <c r="F382">
        <v>1E-13</v>
      </c>
      <c r="G382">
        <v>8789.66</v>
      </c>
      <c r="H382">
        <v>237.84</v>
      </c>
      <c r="I382">
        <v>237.84</v>
      </c>
      <c r="J382">
        <v>965.12</v>
      </c>
      <c r="K382">
        <v>9946.39</v>
      </c>
      <c r="L382">
        <v>1419.62</v>
      </c>
      <c r="M382">
        <v>0.08</v>
      </c>
      <c r="N382">
        <v>8551.82</v>
      </c>
      <c r="O382">
        <v>0</v>
      </c>
      <c r="P382">
        <v>0.12</v>
      </c>
      <c r="Q382">
        <v>0.17</v>
      </c>
      <c r="R382">
        <v>0.02</v>
      </c>
      <c r="S382">
        <v>0.14000000000000001</v>
      </c>
      <c r="T382">
        <v>0</v>
      </c>
      <c r="U382">
        <v>0.86</v>
      </c>
      <c r="V382">
        <v>0.93</v>
      </c>
    </row>
    <row r="383" spans="1:22" x14ac:dyDescent="0.25">
      <c r="A383" t="s">
        <v>429</v>
      </c>
      <c r="B383" t="s">
        <v>54</v>
      </c>
      <c r="C383">
        <v>1249</v>
      </c>
      <c r="D383">
        <v>5160.9586539600014</v>
      </c>
      <c r="E383">
        <v>9.9999999999999998E-17</v>
      </c>
      <c r="F383">
        <v>1E-13</v>
      </c>
      <c r="G383">
        <v>8127.97</v>
      </c>
      <c r="H383">
        <v>477.39</v>
      </c>
      <c r="I383">
        <v>390.09</v>
      </c>
      <c r="J383">
        <v>1424.99</v>
      </c>
      <c r="K383">
        <v>9936.49</v>
      </c>
      <c r="L383">
        <v>2335.81</v>
      </c>
      <c r="M383">
        <v>0.08</v>
      </c>
      <c r="N383">
        <v>7737.88</v>
      </c>
      <c r="O383">
        <v>87.3</v>
      </c>
      <c r="P383">
        <v>0.18</v>
      </c>
      <c r="Q383">
        <v>0.17</v>
      </c>
      <c r="R383">
        <v>0.04</v>
      </c>
      <c r="S383">
        <v>0.24</v>
      </c>
      <c r="T383">
        <v>0.04</v>
      </c>
      <c r="U383">
        <v>0.78</v>
      </c>
      <c r="V383">
        <v>0.83</v>
      </c>
    </row>
    <row r="384" spans="1:22" x14ac:dyDescent="0.25">
      <c r="A384" t="s">
        <v>430</v>
      </c>
      <c r="B384" t="s">
        <v>54</v>
      </c>
      <c r="C384">
        <v>1243</v>
      </c>
      <c r="D384">
        <v>5137.5022646400012</v>
      </c>
      <c r="E384">
        <v>9.9999999999999998E-17</v>
      </c>
      <c r="F384">
        <v>1E-13</v>
      </c>
      <c r="G384">
        <v>8148.5</v>
      </c>
      <c r="H384">
        <v>469.34</v>
      </c>
      <c r="I384">
        <v>389.65</v>
      </c>
      <c r="J384">
        <v>1433.54</v>
      </c>
      <c r="K384">
        <v>9959.34</v>
      </c>
      <c r="L384">
        <v>2329.29</v>
      </c>
      <c r="M384">
        <v>0.08</v>
      </c>
      <c r="N384">
        <v>7758.84</v>
      </c>
      <c r="O384">
        <v>79.69</v>
      </c>
      <c r="P384">
        <v>0.18</v>
      </c>
      <c r="Q384">
        <v>0.17</v>
      </c>
      <c r="R384">
        <v>0.04</v>
      </c>
      <c r="S384">
        <v>0.23</v>
      </c>
      <c r="T384">
        <v>0.03</v>
      </c>
      <c r="U384">
        <v>0.78</v>
      </c>
      <c r="V384">
        <v>0.83</v>
      </c>
    </row>
    <row r="385" spans="1:22" x14ac:dyDescent="0.25">
      <c r="A385" t="s">
        <v>431</v>
      </c>
      <c r="B385" t="s">
        <v>54</v>
      </c>
      <c r="C385">
        <v>1239</v>
      </c>
      <c r="D385">
        <v>5124.1503142800002</v>
      </c>
      <c r="E385">
        <v>9.9999999999999998E-17</v>
      </c>
      <c r="F385">
        <v>1E-13</v>
      </c>
      <c r="G385">
        <v>8143.82</v>
      </c>
      <c r="H385">
        <v>465.77</v>
      </c>
      <c r="I385">
        <v>388.87</v>
      </c>
      <c r="J385">
        <v>1434.47</v>
      </c>
      <c r="K385">
        <v>9952.81</v>
      </c>
      <c r="L385">
        <v>2323.5</v>
      </c>
      <c r="M385">
        <v>0.08</v>
      </c>
      <c r="N385">
        <v>7754.96</v>
      </c>
      <c r="O385">
        <v>76.900000000000006</v>
      </c>
      <c r="P385">
        <v>0.18</v>
      </c>
      <c r="Q385">
        <v>0.17</v>
      </c>
      <c r="R385">
        <v>0.04</v>
      </c>
      <c r="S385">
        <v>0.23</v>
      </c>
      <c r="T385">
        <v>0.03</v>
      </c>
      <c r="U385">
        <v>0.78</v>
      </c>
      <c r="V385">
        <v>0.83</v>
      </c>
    </row>
    <row r="386" spans="1:22" x14ac:dyDescent="0.25">
      <c r="A386" t="s">
        <v>432</v>
      </c>
      <c r="B386" t="s">
        <v>54</v>
      </c>
      <c r="C386">
        <v>1142</v>
      </c>
      <c r="D386">
        <v>4988.2119759000007</v>
      </c>
      <c r="E386">
        <v>9.9999999999999998E-17</v>
      </c>
      <c r="F386">
        <v>1E-13</v>
      </c>
      <c r="G386">
        <v>8281.08</v>
      </c>
      <c r="H386">
        <v>445.21</v>
      </c>
      <c r="I386">
        <v>389.73</v>
      </c>
      <c r="J386">
        <v>1286.51</v>
      </c>
      <c r="K386">
        <v>9924.6299999999992</v>
      </c>
      <c r="L386">
        <v>2135.1799999999998</v>
      </c>
      <c r="M386">
        <v>0.08</v>
      </c>
      <c r="N386">
        <v>7891.36</v>
      </c>
      <c r="O386">
        <v>55.48</v>
      </c>
      <c r="P386">
        <v>0.17</v>
      </c>
      <c r="Q386">
        <v>0.18</v>
      </c>
      <c r="R386">
        <v>0.04</v>
      </c>
      <c r="S386">
        <v>0.22</v>
      </c>
      <c r="T386">
        <v>0.03</v>
      </c>
      <c r="U386">
        <v>0.8</v>
      </c>
      <c r="V386">
        <v>0.84</v>
      </c>
    </row>
    <row r="387" spans="1:22" x14ac:dyDescent="0.25">
      <c r="A387" t="s">
        <v>433</v>
      </c>
      <c r="B387" t="s">
        <v>54</v>
      </c>
      <c r="C387">
        <v>1244</v>
      </c>
      <c r="D387">
        <v>5146.027584030001</v>
      </c>
      <c r="E387">
        <v>9.9999999999999998E-17</v>
      </c>
      <c r="F387">
        <v>1E-13</v>
      </c>
      <c r="G387">
        <v>8147.49</v>
      </c>
      <c r="H387">
        <v>470.24</v>
      </c>
      <c r="I387">
        <v>389.53</v>
      </c>
      <c r="J387">
        <v>1435.47</v>
      </c>
      <c r="K387">
        <v>9960.98</v>
      </c>
      <c r="L387">
        <v>2332.91</v>
      </c>
      <c r="M387">
        <v>0.08</v>
      </c>
      <c r="N387">
        <v>7757.96</v>
      </c>
      <c r="O387">
        <v>80.709999999999994</v>
      </c>
      <c r="P387">
        <v>0.18</v>
      </c>
      <c r="Q387">
        <v>0.17</v>
      </c>
      <c r="R387">
        <v>0.04</v>
      </c>
      <c r="S387">
        <v>0.23</v>
      </c>
      <c r="T387">
        <v>0.03</v>
      </c>
      <c r="U387">
        <v>0.78</v>
      </c>
      <c r="V387">
        <v>0.83</v>
      </c>
    </row>
    <row r="388" spans="1:22" x14ac:dyDescent="0.25">
      <c r="A388" t="s">
        <v>434</v>
      </c>
      <c r="B388" t="s">
        <v>54</v>
      </c>
      <c r="C388">
        <v>963</v>
      </c>
      <c r="D388">
        <v>4648.0776866099995</v>
      </c>
      <c r="E388">
        <v>9.9999999999999998E-17</v>
      </c>
      <c r="F388">
        <v>1E-13</v>
      </c>
      <c r="G388">
        <v>8562.41</v>
      </c>
      <c r="H388">
        <v>375.49</v>
      </c>
      <c r="I388">
        <v>363.97</v>
      </c>
      <c r="J388">
        <v>1100.54</v>
      </c>
      <c r="K388">
        <v>9963.61</v>
      </c>
      <c r="L388">
        <v>1815.78</v>
      </c>
      <c r="M388">
        <v>0.08</v>
      </c>
      <c r="N388">
        <v>8198.44</v>
      </c>
      <c r="O388">
        <v>11.53</v>
      </c>
      <c r="P388">
        <v>0.15</v>
      </c>
      <c r="Q388">
        <v>0.2</v>
      </c>
      <c r="R388">
        <v>0.04</v>
      </c>
      <c r="S388">
        <v>0.18</v>
      </c>
      <c r="T388">
        <v>0.01</v>
      </c>
      <c r="U388">
        <v>0.82</v>
      </c>
      <c r="V388">
        <v>0.87</v>
      </c>
    </row>
    <row r="389" spans="1:22" x14ac:dyDescent="0.25">
      <c r="A389" t="s">
        <v>435</v>
      </c>
      <c r="B389" t="s">
        <v>55</v>
      </c>
      <c r="C389">
        <v>1307</v>
      </c>
      <c r="D389">
        <v>5567.2242617700003</v>
      </c>
      <c r="E389">
        <v>9.9999999999999998E-17</v>
      </c>
      <c r="F389">
        <v>1E-13</v>
      </c>
      <c r="G389">
        <v>8736.19</v>
      </c>
      <c r="H389">
        <v>385.32</v>
      </c>
      <c r="I389">
        <v>321</v>
      </c>
      <c r="J389">
        <v>858.76</v>
      </c>
      <c r="K389">
        <v>9902.2999999999993</v>
      </c>
      <c r="L389">
        <v>1591.25</v>
      </c>
      <c r="M389">
        <v>0.08</v>
      </c>
      <c r="N389">
        <v>8415.19</v>
      </c>
      <c r="O389">
        <v>64.319999999999993</v>
      </c>
      <c r="P389">
        <v>0.12</v>
      </c>
      <c r="Q389">
        <v>0.2</v>
      </c>
      <c r="R389">
        <v>0.03</v>
      </c>
      <c r="S389">
        <v>0.16</v>
      </c>
      <c r="T389">
        <v>0.04</v>
      </c>
      <c r="U389">
        <v>0.85</v>
      </c>
      <c r="V389">
        <v>0.92</v>
      </c>
    </row>
    <row r="390" spans="1:22" x14ac:dyDescent="0.25">
      <c r="A390" t="s">
        <v>436</v>
      </c>
      <c r="B390" t="s">
        <v>54</v>
      </c>
      <c r="C390">
        <v>1127</v>
      </c>
      <c r="D390">
        <v>4884.9802638300007</v>
      </c>
      <c r="E390">
        <v>9.9999999999999998E-17</v>
      </c>
      <c r="F390">
        <v>1E-13</v>
      </c>
      <c r="G390">
        <v>8282.6200000000008</v>
      </c>
      <c r="H390">
        <v>419.29</v>
      </c>
      <c r="I390">
        <v>380.98</v>
      </c>
      <c r="J390">
        <v>1322.62</v>
      </c>
      <c r="K390">
        <v>9942.33</v>
      </c>
      <c r="L390">
        <v>2122.88</v>
      </c>
      <c r="M390">
        <v>0.08</v>
      </c>
      <c r="N390">
        <v>7901.64</v>
      </c>
      <c r="O390">
        <v>38.31</v>
      </c>
      <c r="P390">
        <v>0.17</v>
      </c>
      <c r="Q390">
        <v>0.18</v>
      </c>
      <c r="R390">
        <v>0.04</v>
      </c>
      <c r="S390">
        <v>0.21</v>
      </c>
      <c r="T390">
        <v>0.02</v>
      </c>
      <c r="U390">
        <v>0.79</v>
      </c>
      <c r="V390">
        <v>0.84</v>
      </c>
    </row>
    <row r="391" spans="1:22" x14ac:dyDescent="0.25">
      <c r="A391" t="s">
        <v>437</v>
      </c>
      <c r="B391" t="s">
        <v>54</v>
      </c>
      <c r="C391">
        <v>1007</v>
      </c>
      <c r="D391">
        <v>4285.68770907</v>
      </c>
      <c r="E391">
        <v>9.9999999999999998E-17</v>
      </c>
      <c r="F391">
        <v>1E-13</v>
      </c>
      <c r="G391">
        <v>8244.2000000000007</v>
      </c>
      <c r="H391">
        <v>282.52999999999997</v>
      </c>
      <c r="I391">
        <v>282.23</v>
      </c>
      <c r="J391">
        <v>1422.63</v>
      </c>
      <c r="K391">
        <v>9897.7900000000009</v>
      </c>
      <c r="L391">
        <v>1966.47</v>
      </c>
      <c r="M391">
        <v>0.08</v>
      </c>
      <c r="N391">
        <v>7961.97</v>
      </c>
      <c r="O391">
        <v>0.31</v>
      </c>
      <c r="P391">
        <v>0.17</v>
      </c>
      <c r="Q391">
        <v>0.14000000000000001</v>
      </c>
      <c r="R391">
        <v>0.03</v>
      </c>
      <c r="S391">
        <v>0.2</v>
      </c>
      <c r="T391">
        <v>0</v>
      </c>
      <c r="U391">
        <v>0.8</v>
      </c>
      <c r="V391">
        <v>0.86</v>
      </c>
    </row>
    <row r="392" spans="1:22" x14ac:dyDescent="0.25">
      <c r="A392" t="s">
        <v>438</v>
      </c>
      <c r="B392" t="s">
        <v>54</v>
      </c>
      <c r="C392">
        <v>1094</v>
      </c>
      <c r="D392">
        <v>4663.7519874299996</v>
      </c>
      <c r="E392">
        <v>9.9999999999999998E-17</v>
      </c>
      <c r="F392">
        <v>1E-13</v>
      </c>
      <c r="G392">
        <v>8238.76</v>
      </c>
      <c r="H392">
        <v>367.45</v>
      </c>
      <c r="I392">
        <v>353.72</v>
      </c>
      <c r="J392">
        <v>1386.22</v>
      </c>
      <c r="K392">
        <v>9922.08</v>
      </c>
      <c r="L392">
        <v>2089.58</v>
      </c>
      <c r="M392">
        <v>0.08</v>
      </c>
      <c r="N392">
        <v>7885.04</v>
      </c>
      <c r="O392">
        <v>13.73</v>
      </c>
      <c r="P392">
        <v>0.18</v>
      </c>
      <c r="Q392">
        <v>0.17</v>
      </c>
      <c r="R392">
        <v>0.04</v>
      </c>
      <c r="S392">
        <v>0.21</v>
      </c>
      <c r="T392">
        <v>0.01</v>
      </c>
      <c r="U392">
        <v>0.79</v>
      </c>
      <c r="V392">
        <v>0.84</v>
      </c>
    </row>
    <row r="393" spans="1:22" x14ac:dyDescent="0.25">
      <c r="A393" t="s">
        <v>439</v>
      </c>
      <c r="B393" t="s">
        <v>54</v>
      </c>
      <c r="C393">
        <v>1246</v>
      </c>
      <c r="D393">
        <v>5151.5309805300003</v>
      </c>
      <c r="E393">
        <v>9.9999999999999998E-17</v>
      </c>
      <c r="F393">
        <v>1E-13</v>
      </c>
      <c r="G393">
        <v>8131.47</v>
      </c>
      <c r="H393">
        <v>473.81</v>
      </c>
      <c r="I393">
        <v>389.46</v>
      </c>
      <c r="J393">
        <v>1430.23</v>
      </c>
      <c r="K393">
        <v>9942.48</v>
      </c>
      <c r="L393">
        <v>2334.36</v>
      </c>
      <c r="M393">
        <v>0.08</v>
      </c>
      <c r="N393">
        <v>7742.02</v>
      </c>
      <c r="O393">
        <v>84.35</v>
      </c>
      <c r="P393">
        <v>0.18</v>
      </c>
      <c r="Q393">
        <v>0.17</v>
      </c>
      <c r="R393">
        <v>0.04</v>
      </c>
      <c r="S393">
        <v>0.23</v>
      </c>
      <c r="T393">
        <v>0.04</v>
      </c>
      <c r="U393">
        <v>0.78</v>
      </c>
      <c r="V393">
        <v>0.83</v>
      </c>
    </row>
    <row r="394" spans="1:22" x14ac:dyDescent="0.25">
      <c r="A394" t="s">
        <v>440</v>
      </c>
      <c r="B394" t="s">
        <v>54</v>
      </c>
      <c r="C394">
        <v>1240</v>
      </c>
      <c r="D394">
        <v>5128.3001797200004</v>
      </c>
      <c r="E394">
        <v>9.9999999999999998E-17</v>
      </c>
      <c r="F394">
        <v>1E-13</v>
      </c>
      <c r="G394">
        <v>8150.9</v>
      </c>
      <c r="H394">
        <v>465.77</v>
      </c>
      <c r="I394">
        <v>388.97</v>
      </c>
      <c r="J394">
        <v>1434.47</v>
      </c>
      <c r="K394">
        <v>9959.8799999999992</v>
      </c>
      <c r="L394">
        <v>2323.5</v>
      </c>
      <c r="M394">
        <v>0.08</v>
      </c>
      <c r="N394">
        <v>7761.93</v>
      </c>
      <c r="O394">
        <v>76.8</v>
      </c>
      <c r="P394">
        <v>0.18</v>
      </c>
      <c r="Q394">
        <v>0.17</v>
      </c>
      <c r="R394">
        <v>0.04</v>
      </c>
      <c r="S394">
        <v>0.23</v>
      </c>
      <c r="T394">
        <v>0.03</v>
      </c>
      <c r="U394">
        <v>0.78</v>
      </c>
      <c r="V394">
        <v>0.83</v>
      </c>
    </row>
    <row r="395" spans="1:22" x14ac:dyDescent="0.25">
      <c r="A395" t="s">
        <v>441</v>
      </c>
      <c r="B395" t="s">
        <v>54</v>
      </c>
      <c r="C395">
        <v>1238</v>
      </c>
      <c r="D395">
        <v>5115.399406380001</v>
      </c>
      <c r="E395">
        <v>9.9999999999999998E-17</v>
      </c>
      <c r="F395">
        <v>1E-13</v>
      </c>
      <c r="G395">
        <v>8148.56</v>
      </c>
      <c r="H395">
        <v>463.98</v>
      </c>
      <c r="I395">
        <v>388.56</v>
      </c>
      <c r="J395">
        <v>1434.93</v>
      </c>
      <c r="K395">
        <v>9956.6200000000008</v>
      </c>
      <c r="L395">
        <v>2320.6</v>
      </c>
      <c r="M395">
        <v>0.08</v>
      </c>
      <c r="N395">
        <v>7760.01</v>
      </c>
      <c r="O395">
        <v>75.42</v>
      </c>
      <c r="P395">
        <v>0.18</v>
      </c>
      <c r="Q395">
        <v>0.17</v>
      </c>
      <c r="R395">
        <v>0.04</v>
      </c>
      <c r="S395">
        <v>0.23</v>
      </c>
      <c r="T395">
        <v>0.03</v>
      </c>
      <c r="U395">
        <v>0.78</v>
      </c>
      <c r="V395">
        <v>0.83</v>
      </c>
    </row>
    <row r="396" spans="1:22" x14ac:dyDescent="0.25">
      <c r="A396" t="s">
        <v>442</v>
      </c>
      <c r="B396" t="s">
        <v>54</v>
      </c>
      <c r="C396">
        <v>767</v>
      </c>
      <c r="D396">
        <v>4286.7772332300001</v>
      </c>
      <c r="E396">
        <v>9.9999999999999998E-17</v>
      </c>
      <c r="F396">
        <v>1E-13</v>
      </c>
      <c r="G396">
        <v>8832.74</v>
      </c>
      <c r="H396">
        <v>303.99</v>
      </c>
      <c r="I396">
        <v>303.48</v>
      </c>
      <c r="J396">
        <v>884.19</v>
      </c>
      <c r="K396">
        <v>9959.5499999999993</v>
      </c>
      <c r="L396">
        <v>1462.34</v>
      </c>
      <c r="M396">
        <v>0.08</v>
      </c>
      <c r="N396">
        <v>8529.26</v>
      </c>
      <c r="O396">
        <v>0.51</v>
      </c>
      <c r="P396">
        <v>0.12</v>
      </c>
      <c r="Q396">
        <v>0.21</v>
      </c>
      <c r="R396">
        <v>0.03</v>
      </c>
      <c r="S396">
        <v>0.15</v>
      </c>
      <c r="T396">
        <v>0</v>
      </c>
      <c r="U396">
        <v>0.86</v>
      </c>
      <c r="V396">
        <v>0.92</v>
      </c>
    </row>
    <row r="397" spans="1:22" x14ac:dyDescent="0.25">
      <c r="A397" t="s">
        <v>443</v>
      </c>
      <c r="B397" t="s">
        <v>54</v>
      </c>
      <c r="C397">
        <v>1242</v>
      </c>
      <c r="D397">
        <v>5137.0510876200015</v>
      </c>
      <c r="E397">
        <v>9.9999999999999998E-17</v>
      </c>
      <c r="F397">
        <v>1E-13</v>
      </c>
      <c r="G397">
        <v>8153.24</v>
      </c>
      <c r="H397">
        <v>467.56</v>
      </c>
      <c r="I397">
        <v>389.37</v>
      </c>
      <c r="J397">
        <v>1434.01</v>
      </c>
      <c r="K397">
        <v>9963.15</v>
      </c>
      <c r="L397">
        <v>2326.39</v>
      </c>
      <c r="M397">
        <v>0.08</v>
      </c>
      <c r="N397">
        <v>7763.87</v>
      </c>
      <c r="O397">
        <v>78.19</v>
      </c>
      <c r="P397">
        <v>0.18</v>
      </c>
      <c r="Q397">
        <v>0.17</v>
      </c>
      <c r="R397">
        <v>0.04</v>
      </c>
      <c r="S397">
        <v>0.23</v>
      </c>
      <c r="T397">
        <v>0.03</v>
      </c>
      <c r="U397">
        <v>0.78</v>
      </c>
      <c r="V397">
        <v>0.83</v>
      </c>
    </row>
    <row r="398" spans="1:22" x14ac:dyDescent="0.25">
      <c r="A398" t="s">
        <v>444</v>
      </c>
      <c r="B398" t="s">
        <v>54</v>
      </c>
      <c r="C398">
        <v>1174</v>
      </c>
      <c r="D398">
        <v>5027.6679442199993</v>
      </c>
      <c r="E398">
        <v>9.9999999999999998E-17</v>
      </c>
      <c r="F398">
        <v>1E-13</v>
      </c>
      <c r="G398">
        <v>8211.9500000000007</v>
      </c>
      <c r="H398">
        <v>454.15</v>
      </c>
      <c r="I398">
        <v>390.03</v>
      </c>
      <c r="J398">
        <v>1322.11</v>
      </c>
      <c r="K398">
        <v>9898.4699999999993</v>
      </c>
      <c r="L398">
        <v>2188.0500000000002</v>
      </c>
      <c r="M398">
        <v>0.08</v>
      </c>
      <c r="N398">
        <v>7821.92</v>
      </c>
      <c r="O398">
        <v>64.12</v>
      </c>
      <c r="P398">
        <v>0.17</v>
      </c>
      <c r="Q398">
        <v>0.18</v>
      </c>
      <c r="R398">
        <v>0.04</v>
      </c>
      <c r="S398">
        <v>0.22</v>
      </c>
      <c r="T398">
        <v>0.03</v>
      </c>
      <c r="U398">
        <v>0.79</v>
      </c>
      <c r="V398">
        <v>0.84</v>
      </c>
    </row>
    <row r="399" spans="1:22" x14ac:dyDescent="0.25">
      <c r="A399" t="s">
        <v>445</v>
      </c>
      <c r="B399" t="s">
        <v>55</v>
      </c>
      <c r="C399">
        <v>1307</v>
      </c>
      <c r="D399">
        <v>5566.7730847500006</v>
      </c>
      <c r="E399">
        <v>9.9999999999999998E-17</v>
      </c>
      <c r="F399">
        <v>1E-13</v>
      </c>
      <c r="G399">
        <v>8745.3700000000008</v>
      </c>
      <c r="H399">
        <v>384.43</v>
      </c>
      <c r="I399">
        <v>321.14</v>
      </c>
      <c r="J399">
        <v>861.15</v>
      </c>
      <c r="K399">
        <v>9913.18</v>
      </c>
      <c r="L399">
        <v>1591.98</v>
      </c>
      <c r="M399">
        <v>0.08</v>
      </c>
      <c r="N399">
        <v>8424.24</v>
      </c>
      <c r="O399">
        <v>63.3</v>
      </c>
      <c r="P399">
        <v>0.12</v>
      </c>
      <c r="Q399">
        <v>0.2</v>
      </c>
      <c r="R399">
        <v>0.03</v>
      </c>
      <c r="S399">
        <v>0.16</v>
      </c>
      <c r="T399">
        <v>0.04</v>
      </c>
      <c r="U399">
        <v>0.85</v>
      </c>
      <c r="V399">
        <v>0.92</v>
      </c>
    </row>
    <row r="400" spans="1:22" x14ac:dyDescent="0.25">
      <c r="A400" t="s">
        <v>446</v>
      </c>
      <c r="B400" t="s">
        <v>54</v>
      </c>
      <c r="C400">
        <v>626</v>
      </c>
      <c r="D400">
        <v>3937.7393235899999</v>
      </c>
      <c r="E400">
        <v>9.9999999999999998E-17</v>
      </c>
      <c r="F400">
        <v>1E-13</v>
      </c>
      <c r="G400">
        <v>8995.27</v>
      </c>
      <c r="H400">
        <v>233.37</v>
      </c>
      <c r="I400">
        <v>233.37</v>
      </c>
      <c r="J400">
        <v>770.76</v>
      </c>
      <c r="K400">
        <v>9952.2900000000009</v>
      </c>
      <c r="L400">
        <v>1214.6400000000001</v>
      </c>
      <c r="M400">
        <v>0.08</v>
      </c>
      <c r="N400">
        <v>8761.9</v>
      </c>
      <c r="O400">
        <v>0</v>
      </c>
      <c r="P400">
        <v>0.1</v>
      </c>
      <c r="Q400">
        <v>0.19</v>
      </c>
      <c r="R400">
        <v>0.02</v>
      </c>
      <c r="S400">
        <v>0.12</v>
      </c>
      <c r="T400">
        <v>0</v>
      </c>
      <c r="U400">
        <v>0.88</v>
      </c>
      <c r="V400">
        <v>0.96</v>
      </c>
    </row>
    <row r="401" spans="1:22" x14ac:dyDescent="0.25">
      <c r="A401" t="s">
        <v>447</v>
      </c>
      <c r="B401" t="s">
        <v>54</v>
      </c>
      <c r="C401">
        <v>692</v>
      </c>
      <c r="D401">
        <v>3072.0767655599998</v>
      </c>
      <c r="E401">
        <v>9.9999999999999998E-17</v>
      </c>
      <c r="F401">
        <v>1E-13</v>
      </c>
      <c r="G401">
        <v>8409.43</v>
      </c>
      <c r="H401">
        <v>5.45</v>
      </c>
      <c r="I401">
        <v>5.45</v>
      </c>
      <c r="J401">
        <v>1491.92</v>
      </c>
      <c r="K401">
        <v>9915.89</v>
      </c>
      <c r="L401">
        <v>1514.59</v>
      </c>
      <c r="M401">
        <v>0.08</v>
      </c>
      <c r="N401">
        <v>8403.98</v>
      </c>
      <c r="O401">
        <v>0</v>
      </c>
      <c r="P401">
        <v>0.15</v>
      </c>
      <c r="Q401">
        <v>0</v>
      </c>
      <c r="R401">
        <v>0</v>
      </c>
      <c r="S401">
        <v>0.15</v>
      </c>
      <c r="T401">
        <v>0</v>
      </c>
      <c r="U401">
        <v>0.85</v>
      </c>
      <c r="V401">
        <v>0.94</v>
      </c>
    </row>
    <row r="402" spans="1:22" x14ac:dyDescent="0.25">
      <c r="A402" t="s">
        <v>448</v>
      </c>
      <c r="B402" t="s">
        <v>54</v>
      </c>
      <c r="C402">
        <v>524</v>
      </c>
      <c r="D402">
        <v>3690.9511158599998</v>
      </c>
      <c r="E402">
        <v>9.9999999999999998E-17</v>
      </c>
      <c r="F402">
        <v>1E-13</v>
      </c>
      <c r="G402">
        <v>9127.01</v>
      </c>
      <c r="H402">
        <v>179.74</v>
      </c>
      <c r="I402">
        <v>179.74</v>
      </c>
      <c r="J402">
        <v>700.91</v>
      </c>
      <c r="K402">
        <v>9971.51</v>
      </c>
      <c r="L402">
        <v>1043</v>
      </c>
      <c r="M402">
        <v>0.08</v>
      </c>
      <c r="N402">
        <v>8947.26</v>
      </c>
      <c r="O402">
        <v>0</v>
      </c>
      <c r="P402">
        <v>0.09</v>
      </c>
      <c r="Q402">
        <v>0.17</v>
      </c>
      <c r="R402">
        <v>0.02</v>
      </c>
      <c r="S402">
        <v>0.1</v>
      </c>
      <c r="T402">
        <v>0</v>
      </c>
      <c r="U402">
        <v>0.9</v>
      </c>
      <c r="V402">
        <v>0.98</v>
      </c>
    </row>
    <row r="403" spans="1:22" x14ac:dyDescent="0.25">
      <c r="A403" t="s">
        <v>449</v>
      </c>
      <c r="B403" t="s">
        <v>54</v>
      </c>
      <c r="C403">
        <v>1244</v>
      </c>
      <c r="D403">
        <v>5142.5544841199999</v>
      </c>
      <c r="E403">
        <v>9.9999999999999998E-17</v>
      </c>
      <c r="F403">
        <v>1E-13</v>
      </c>
      <c r="G403">
        <v>8137.21</v>
      </c>
      <c r="H403">
        <v>471.13</v>
      </c>
      <c r="I403">
        <v>389.34</v>
      </c>
      <c r="J403">
        <v>1428.77</v>
      </c>
      <c r="K403">
        <v>9944.65</v>
      </c>
      <c r="L403">
        <v>2327.84</v>
      </c>
      <c r="M403">
        <v>0.08</v>
      </c>
      <c r="N403">
        <v>7747.87</v>
      </c>
      <c r="O403">
        <v>81.790000000000006</v>
      </c>
      <c r="P403">
        <v>0.18</v>
      </c>
      <c r="Q403">
        <v>0.17</v>
      </c>
      <c r="R403">
        <v>0.04</v>
      </c>
      <c r="S403">
        <v>0.23</v>
      </c>
      <c r="T403">
        <v>0.04</v>
      </c>
      <c r="U403">
        <v>0.78</v>
      </c>
      <c r="V403">
        <v>0.83</v>
      </c>
    </row>
    <row r="404" spans="1:22" x14ac:dyDescent="0.25">
      <c r="A404" t="s">
        <v>450</v>
      </c>
      <c r="B404" t="s">
        <v>54</v>
      </c>
      <c r="C404">
        <v>1241</v>
      </c>
      <c r="D404">
        <v>5132.6756336700009</v>
      </c>
      <c r="E404">
        <v>9.9999999999999998E-17</v>
      </c>
      <c r="F404">
        <v>1E-13</v>
      </c>
      <c r="G404">
        <v>8149.9</v>
      </c>
      <c r="H404">
        <v>466.66</v>
      </c>
      <c r="I404">
        <v>388.86</v>
      </c>
      <c r="J404">
        <v>1436.39</v>
      </c>
      <c r="K404">
        <v>9961.52</v>
      </c>
      <c r="L404">
        <v>2327.12</v>
      </c>
      <c r="M404">
        <v>0.08</v>
      </c>
      <c r="N404">
        <v>7761.04</v>
      </c>
      <c r="O404">
        <v>77.8</v>
      </c>
      <c r="P404">
        <v>0.18</v>
      </c>
      <c r="Q404">
        <v>0.17</v>
      </c>
      <c r="R404">
        <v>0.04</v>
      </c>
      <c r="S404">
        <v>0.23</v>
      </c>
      <c r="T404">
        <v>0.03</v>
      </c>
      <c r="U404">
        <v>0.78</v>
      </c>
      <c r="V404">
        <v>0.83</v>
      </c>
    </row>
    <row r="405" spans="1:22" x14ac:dyDescent="0.25">
      <c r="A405" t="s">
        <v>451</v>
      </c>
      <c r="B405" t="s">
        <v>54</v>
      </c>
      <c r="C405">
        <v>1239</v>
      </c>
      <c r="D405">
        <v>5123.9247257699999</v>
      </c>
      <c r="E405">
        <v>9.9999999999999998E-17</v>
      </c>
      <c r="F405">
        <v>1E-13</v>
      </c>
      <c r="G405">
        <v>8147.56</v>
      </c>
      <c r="H405">
        <v>464.88</v>
      </c>
      <c r="I405">
        <v>388.46</v>
      </c>
      <c r="J405">
        <v>1436.86</v>
      </c>
      <c r="K405">
        <v>9958.25</v>
      </c>
      <c r="L405">
        <v>2324.2199999999998</v>
      </c>
      <c r="M405">
        <v>0.08</v>
      </c>
      <c r="N405">
        <v>7759.1</v>
      </c>
      <c r="O405">
        <v>76.42</v>
      </c>
      <c r="P405">
        <v>0.18</v>
      </c>
      <c r="Q405">
        <v>0.17</v>
      </c>
      <c r="R405">
        <v>0.04</v>
      </c>
      <c r="S405">
        <v>0.23</v>
      </c>
      <c r="T405">
        <v>0.03</v>
      </c>
      <c r="U405">
        <v>0.78</v>
      </c>
      <c r="V405">
        <v>0.83</v>
      </c>
    </row>
    <row r="406" spans="1:22" x14ac:dyDescent="0.25">
      <c r="A406" t="s">
        <v>452</v>
      </c>
      <c r="B406" t="s">
        <v>54</v>
      </c>
      <c r="C406">
        <v>912</v>
      </c>
      <c r="D406">
        <v>4567.8847256100007</v>
      </c>
      <c r="E406">
        <v>9.9999999999999998E-17</v>
      </c>
      <c r="F406">
        <v>1E-13</v>
      </c>
      <c r="G406">
        <v>8577.92</v>
      </c>
      <c r="H406">
        <v>364.77</v>
      </c>
      <c r="I406">
        <v>356.57</v>
      </c>
      <c r="J406">
        <v>1021.64</v>
      </c>
      <c r="K406">
        <v>9891.1</v>
      </c>
      <c r="L406">
        <v>1715.83</v>
      </c>
      <c r="M406">
        <v>0.08</v>
      </c>
      <c r="N406">
        <v>8221.35</v>
      </c>
      <c r="O406">
        <v>8.1999999999999993</v>
      </c>
      <c r="P406">
        <v>0.14000000000000001</v>
      </c>
      <c r="Q406">
        <v>0.21</v>
      </c>
      <c r="R406">
        <v>0.04</v>
      </c>
      <c r="S406">
        <v>0.17</v>
      </c>
      <c r="T406">
        <v>0</v>
      </c>
      <c r="U406">
        <v>0.83</v>
      </c>
      <c r="V406">
        <v>0.89</v>
      </c>
    </row>
    <row r="407" spans="1:22" x14ac:dyDescent="0.25">
      <c r="A407" t="s">
        <v>453</v>
      </c>
      <c r="B407" t="s">
        <v>54</v>
      </c>
      <c r="C407">
        <v>1243</v>
      </c>
      <c r="D407">
        <v>5141.2009530600008</v>
      </c>
      <c r="E407">
        <v>9.9999999999999998E-17</v>
      </c>
      <c r="F407">
        <v>1E-13</v>
      </c>
      <c r="G407">
        <v>8157.67</v>
      </c>
      <c r="H407">
        <v>468.45</v>
      </c>
      <c r="I407">
        <v>389.85</v>
      </c>
      <c r="J407">
        <v>1435.93</v>
      </c>
      <c r="K407">
        <v>9970.2199999999993</v>
      </c>
      <c r="L407">
        <v>2330.02</v>
      </c>
      <c r="M407">
        <v>0.08</v>
      </c>
      <c r="N407">
        <v>7767.82</v>
      </c>
      <c r="O407">
        <v>78.599999999999994</v>
      </c>
      <c r="P407">
        <v>0.18</v>
      </c>
      <c r="Q407">
        <v>0.17</v>
      </c>
      <c r="R407">
        <v>0.04</v>
      </c>
      <c r="S407">
        <v>0.23</v>
      </c>
      <c r="T407">
        <v>0.03</v>
      </c>
      <c r="U407">
        <v>0.78</v>
      </c>
      <c r="V407">
        <v>0.83</v>
      </c>
    </row>
    <row r="408" spans="1:22" x14ac:dyDescent="0.25">
      <c r="A408" t="s">
        <v>454</v>
      </c>
      <c r="B408" t="s">
        <v>54</v>
      </c>
      <c r="C408">
        <v>729</v>
      </c>
      <c r="D408">
        <v>4173.7467588300015</v>
      </c>
      <c r="E408">
        <v>9.9999999999999998E-17</v>
      </c>
      <c r="F408">
        <v>1E-13</v>
      </c>
      <c r="G408">
        <v>8852.34</v>
      </c>
      <c r="H408">
        <v>283.43</v>
      </c>
      <c r="I408">
        <v>283.33999999999997</v>
      </c>
      <c r="J408">
        <v>850.84</v>
      </c>
      <c r="K408">
        <v>9929.41</v>
      </c>
      <c r="L408">
        <v>1389.91</v>
      </c>
      <c r="M408">
        <v>0.08</v>
      </c>
      <c r="N408">
        <v>8569</v>
      </c>
      <c r="O408">
        <v>0.09</v>
      </c>
      <c r="P408">
        <v>0.11</v>
      </c>
      <c r="Q408">
        <v>0.2</v>
      </c>
      <c r="R408">
        <v>0.03</v>
      </c>
      <c r="S408">
        <v>0.14000000000000001</v>
      </c>
      <c r="T408">
        <v>0</v>
      </c>
      <c r="U408">
        <v>0.86</v>
      </c>
      <c r="V408">
        <v>0.93</v>
      </c>
    </row>
    <row r="409" spans="1:22" x14ac:dyDescent="0.25">
      <c r="A409" t="s">
        <v>455</v>
      </c>
      <c r="B409" t="s">
        <v>55</v>
      </c>
      <c r="C409">
        <v>1180</v>
      </c>
      <c r="D409">
        <v>5229.4534431300008</v>
      </c>
      <c r="E409">
        <v>9.9999999999999998E-17</v>
      </c>
      <c r="F409">
        <v>1E-13</v>
      </c>
      <c r="G409">
        <v>8826.52</v>
      </c>
      <c r="H409">
        <v>336.16</v>
      </c>
      <c r="I409">
        <v>313.25</v>
      </c>
      <c r="J409">
        <v>812.83</v>
      </c>
      <c r="K409">
        <v>9907.74</v>
      </c>
      <c r="L409">
        <v>1452.2</v>
      </c>
      <c r="M409">
        <v>0.08</v>
      </c>
      <c r="N409">
        <v>8513.27</v>
      </c>
      <c r="O409">
        <v>22.92</v>
      </c>
      <c r="P409">
        <v>0.11</v>
      </c>
      <c r="Q409">
        <v>0.22</v>
      </c>
      <c r="R409">
        <v>0.03</v>
      </c>
      <c r="S409">
        <v>0.15</v>
      </c>
      <c r="T409">
        <v>0.02</v>
      </c>
      <c r="U409">
        <v>0.86</v>
      </c>
      <c r="V409">
        <v>0.93</v>
      </c>
    </row>
    <row r="410" spans="1:22" x14ac:dyDescent="0.25">
      <c r="A410" t="s">
        <v>456</v>
      </c>
      <c r="B410" t="s">
        <v>54</v>
      </c>
      <c r="C410">
        <v>750</v>
      </c>
      <c r="D410">
        <v>4185.8009742600007</v>
      </c>
      <c r="E410">
        <v>9.9999999999999998E-17</v>
      </c>
      <c r="F410">
        <v>1E-13</v>
      </c>
      <c r="G410">
        <v>8853.4500000000007</v>
      </c>
      <c r="H410">
        <v>279.85000000000002</v>
      </c>
      <c r="I410">
        <v>279.79000000000002</v>
      </c>
      <c r="J410">
        <v>901.92</v>
      </c>
      <c r="K410">
        <v>9979.27</v>
      </c>
      <c r="L410">
        <v>1434.82</v>
      </c>
      <c r="M410">
        <v>0.08</v>
      </c>
      <c r="N410">
        <v>8573.66</v>
      </c>
      <c r="O410">
        <v>0.06</v>
      </c>
      <c r="P410">
        <v>0.12</v>
      </c>
      <c r="Q410">
        <v>0.19</v>
      </c>
      <c r="R410">
        <v>0.03</v>
      </c>
      <c r="S410">
        <v>0.14000000000000001</v>
      </c>
      <c r="T410">
        <v>0</v>
      </c>
      <c r="U410">
        <v>0.86</v>
      </c>
      <c r="V410">
        <v>0.93</v>
      </c>
    </row>
    <row r="411" spans="1:22" x14ac:dyDescent="0.25">
      <c r="A411" t="s">
        <v>457</v>
      </c>
      <c r="B411" t="s">
        <v>54</v>
      </c>
      <c r="C411">
        <v>785</v>
      </c>
      <c r="D411">
        <v>3409.14893067</v>
      </c>
      <c r="E411">
        <v>9.9999999999999998E-17</v>
      </c>
      <c r="F411">
        <v>1E-13</v>
      </c>
      <c r="G411">
        <v>8366.9599999999991</v>
      </c>
      <c r="H411">
        <v>80.53</v>
      </c>
      <c r="I411">
        <v>80.53</v>
      </c>
      <c r="J411">
        <v>1492.43</v>
      </c>
      <c r="K411">
        <v>9932.75</v>
      </c>
      <c r="L411">
        <v>1656.53</v>
      </c>
      <c r="M411">
        <v>0.08</v>
      </c>
      <c r="N411">
        <v>8286.43</v>
      </c>
      <c r="O411">
        <v>0</v>
      </c>
      <c r="P411">
        <v>0.16</v>
      </c>
      <c r="Q411">
        <v>0.05</v>
      </c>
      <c r="R411">
        <v>0.01</v>
      </c>
      <c r="S411">
        <v>0.17</v>
      </c>
      <c r="T411">
        <v>0</v>
      </c>
      <c r="U411">
        <v>0.83</v>
      </c>
      <c r="V411">
        <v>0.92</v>
      </c>
    </row>
    <row r="412" spans="1:22" x14ac:dyDescent="0.25">
      <c r="A412" t="s">
        <v>458</v>
      </c>
      <c r="B412" t="s">
        <v>54</v>
      </c>
      <c r="C412">
        <v>725</v>
      </c>
      <c r="D412">
        <v>4038.52976334</v>
      </c>
      <c r="E412">
        <v>9.9999999999999998E-17</v>
      </c>
      <c r="F412">
        <v>1E-13</v>
      </c>
      <c r="G412">
        <v>8766.5400000000009</v>
      </c>
      <c r="H412">
        <v>250.36</v>
      </c>
      <c r="I412">
        <v>250.36</v>
      </c>
      <c r="J412">
        <v>929.64</v>
      </c>
      <c r="K412">
        <v>9897.25</v>
      </c>
      <c r="L412">
        <v>1407.31</v>
      </c>
      <c r="M412">
        <v>0.08</v>
      </c>
      <c r="N412">
        <v>8516.19</v>
      </c>
      <c r="O412">
        <v>0</v>
      </c>
      <c r="P412">
        <v>0.12</v>
      </c>
      <c r="Q412">
        <v>0.18</v>
      </c>
      <c r="R412">
        <v>0.03</v>
      </c>
      <c r="S412">
        <v>0.14000000000000001</v>
      </c>
      <c r="T412">
        <v>0</v>
      </c>
      <c r="U412">
        <v>0.86</v>
      </c>
      <c r="V412">
        <v>0.93</v>
      </c>
    </row>
    <row r="413" spans="1:22" x14ac:dyDescent="0.25">
      <c r="A413" t="s">
        <v>459</v>
      </c>
      <c r="B413" t="s">
        <v>54</v>
      </c>
      <c r="C413">
        <v>1244</v>
      </c>
      <c r="D413">
        <v>5142.3288956100014</v>
      </c>
      <c r="E413">
        <v>9.9999999999999998E-17</v>
      </c>
      <c r="F413">
        <v>1E-13</v>
      </c>
      <c r="G413">
        <v>8138.32</v>
      </c>
      <c r="H413">
        <v>471.13</v>
      </c>
      <c r="I413">
        <v>389.31</v>
      </c>
      <c r="J413">
        <v>1433.08</v>
      </c>
      <c r="K413">
        <v>9950.09</v>
      </c>
      <c r="L413">
        <v>2332.19</v>
      </c>
      <c r="M413">
        <v>0.08</v>
      </c>
      <c r="N413">
        <v>7749</v>
      </c>
      <c r="O413">
        <v>81.819999999999993</v>
      </c>
      <c r="P413">
        <v>0.18</v>
      </c>
      <c r="Q413">
        <v>0.17</v>
      </c>
      <c r="R413">
        <v>0.04</v>
      </c>
      <c r="S413">
        <v>0.23</v>
      </c>
      <c r="T413">
        <v>0.04</v>
      </c>
      <c r="U413">
        <v>0.78</v>
      </c>
      <c r="V413">
        <v>0.83</v>
      </c>
    </row>
    <row r="414" spans="1:22" x14ac:dyDescent="0.25">
      <c r="A414" t="s">
        <v>460</v>
      </c>
      <c r="B414" t="s">
        <v>54</v>
      </c>
      <c r="C414">
        <v>1242</v>
      </c>
      <c r="D414">
        <v>5132.9012221800003</v>
      </c>
      <c r="E414">
        <v>9.9999999999999998E-17</v>
      </c>
      <c r="F414">
        <v>1E-13</v>
      </c>
      <c r="G414">
        <v>8153.24</v>
      </c>
      <c r="H414">
        <v>467.56</v>
      </c>
      <c r="I414">
        <v>389.37</v>
      </c>
      <c r="J414">
        <v>1434.01</v>
      </c>
      <c r="K414">
        <v>9963.15</v>
      </c>
      <c r="L414">
        <v>2326.39</v>
      </c>
      <c r="M414">
        <v>0.08</v>
      </c>
      <c r="N414">
        <v>7763.87</v>
      </c>
      <c r="O414">
        <v>78.19</v>
      </c>
      <c r="P414">
        <v>0.18</v>
      </c>
      <c r="Q414">
        <v>0.17</v>
      </c>
      <c r="R414">
        <v>0.04</v>
      </c>
      <c r="S414">
        <v>0.23</v>
      </c>
      <c r="T414">
        <v>0.03</v>
      </c>
      <c r="U414">
        <v>0.78</v>
      </c>
      <c r="V414">
        <v>0.83</v>
      </c>
    </row>
    <row r="415" spans="1:22" x14ac:dyDescent="0.25">
      <c r="A415" t="s">
        <v>461</v>
      </c>
      <c r="B415" t="s">
        <v>54</v>
      </c>
      <c r="C415">
        <v>1241</v>
      </c>
      <c r="D415">
        <v>5132.6756336700009</v>
      </c>
      <c r="E415">
        <v>9.9999999999999998E-17</v>
      </c>
      <c r="F415">
        <v>1E-13</v>
      </c>
      <c r="G415">
        <v>8149.9</v>
      </c>
      <c r="H415">
        <v>466.66</v>
      </c>
      <c r="I415">
        <v>388.86</v>
      </c>
      <c r="J415">
        <v>1436.39</v>
      </c>
      <c r="K415">
        <v>9961.52</v>
      </c>
      <c r="L415">
        <v>2327.12</v>
      </c>
      <c r="M415">
        <v>0.08</v>
      </c>
      <c r="N415">
        <v>7761.04</v>
      </c>
      <c r="O415">
        <v>77.8</v>
      </c>
      <c r="P415">
        <v>0.18</v>
      </c>
      <c r="Q415">
        <v>0.17</v>
      </c>
      <c r="R415">
        <v>0.04</v>
      </c>
      <c r="S415">
        <v>0.23</v>
      </c>
      <c r="T415">
        <v>0.03</v>
      </c>
      <c r="U415">
        <v>0.78</v>
      </c>
      <c r="V415">
        <v>0.83</v>
      </c>
    </row>
    <row r="416" spans="1:22" x14ac:dyDescent="0.25">
      <c r="A416" t="s">
        <v>462</v>
      </c>
      <c r="B416" t="s">
        <v>54</v>
      </c>
      <c r="C416">
        <v>1064</v>
      </c>
      <c r="D416">
        <v>4866.10265961</v>
      </c>
      <c r="E416">
        <v>9.9999999999999998E-17</v>
      </c>
      <c r="F416">
        <v>1E-13</v>
      </c>
      <c r="G416">
        <v>8361.89</v>
      </c>
      <c r="H416">
        <v>425.55</v>
      </c>
      <c r="I416">
        <v>385.46</v>
      </c>
      <c r="J416">
        <v>1177</v>
      </c>
      <c r="K416">
        <v>9879.52</v>
      </c>
      <c r="L416">
        <v>1987.43</v>
      </c>
      <c r="M416">
        <v>0.08</v>
      </c>
      <c r="N416">
        <v>7976.43</v>
      </c>
      <c r="O416">
        <v>40.090000000000003</v>
      </c>
      <c r="P416">
        <v>0.16</v>
      </c>
      <c r="Q416">
        <v>0.19</v>
      </c>
      <c r="R416">
        <v>0.04</v>
      </c>
      <c r="S416">
        <v>0.2</v>
      </c>
      <c r="T416">
        <v>0.02</v>
      </c>
      <c r="U416">
        <v>0.81</v>
      </c>
      <c r="V416">
        <v>0.86</v>
      </c>
    </row>
    <row r="417" spans="1:22" x14ac:dyDescent="0.25">
      <c r="A417" t="s">
        <v>463</v>
      </c>
      <c r="B417" t="s">
        <v>54</v>
      </c>
      <c r="C417">
        <v>1244</v>
      </c>
      <c r="D417">
        <v>5145.5764070100004</v>
      </c>
      <c r="E417">
        <v>9.9999999999999998E-17</v>
      </c>
      <c r="F417">
        <v>1E-13</v>
      </c>
      <c r="G417">
        <v>8156.67</v>
      </c>
      <c r="H417">
        <v>469.34</v>
      </c>
      <c r="I417">
        <v>389.73</v>
      </c>
      <c r="J417">
        <v>1437.85</v>
      </c>
      <c r="K417">
        <v>9971.86</v>
      </c>
      <c r="L417">
        <v>2333.64</v>
      </c>
      <c r="M417">
        <v>0.08</v>
      </c>
      <c r="N417">
        <v>7766.94</v>
      </c>
      <c r="O417">
        <v>79.61</v>
      </c>
      <c r="P417">
        <v>0.18</v>
      </c>
      <c r="Q417">
        <v>0.17</v>
      </c>
      <c r="R417">
        <v>0.04</v>
      </c>
      <c r="S417">
        <v>0.23</v>
      </c>
      <c r="T417">
        <v>0.03</v>
      </c>
      <c r="U417">
        <v>0.78</v>
      </c>
      <c r="V417">
        <v>0.83</v>
      </c>
    </row>
    <row r="418" spans="1:22" x14ac:dyDescent="0.25">
      <c r="A418" t="s">
        <v>464</v>
      </c>
      <c r="B418" t="s">
        <v>54</v>
      </c>
      <c r="C418">
        <v>1023</v>
      </c>
      <c r="D418">
        <v>4768.2671278500002</v>
      </c>
      <c r="E418">
        <v>9.9999999999999998E-17</v>
      </c>
      <c r="F418">
        <v>1E-13</v>
      </c>
      <c r="G418">
        <v>8466.3700000000008</v>
      </c>
      <c r="H418">
        <v>400.52</v>
      </c>
      <c r="I418">
        <v>376.82</v>
      </c>
      <c r="J418">
        <v>1158.51</v>
      </c>
      <c r="K418">
        <v>9945.67</v>
      </c>
      <c r="L418">
        <v>1921.52</v>
      </c>
      <c r="M418">
        <v>0.08</v>
      </c>
      <c r="N418">
        <v>8089.54</v>
      </c>
      <c r="O418">
        <v>23.7</v>
      </c>
      <c r="P418">
        <v>0.15</v>
      </c>
      <c r="Q418">
        <v>0.2</v>
      </c>
      <c r="R418">
        <v>0.04</v>
      </c>
      <c r="S418">
        <v>0.19</v>
      </c>
      <c r="T418">
        <v>0.01</v>
      </c>
      <c r="U418">
        <v>0.81</v>
      </c>
      <c r="V418">
        <v>0.86</v>
      </c>
    </row>
    <row r="419" spans="1:22" x14ac:dyDescent="0.25">
      <c r="A419" t="s">
        <v>465</v>
      </c>
      <c r="B419" t="s">
        <v>54</v>
      </c>
      <c r="C419">
        <v>1157</v>
      </c>
      <c r="D419">
        <v>5166.9583543799999</v>
      </c>
      <c r="E419">
        <v>9.9999999999999998E-17</v>
      </c>
      <c r="F419">
        <v>1E-13</v>
      </c>
      <c r="G419">
        <v>8321.4699999999993</v>
      </c>
      <c r="H419">
        <v>488.12</v>
      </c>
      <c r="I419">
        <v>400.28</v>
      </c>
      <c r="J419">
        <v>1203.69</v>
      </c>
      <c r="K419">
        <v>9915.0499999999993</v>
      </c>
      <c r="L419">
        <v>2132.27</v>
      </c>
      <c r="M419">
        <v>0.08</v>
      </c>
      <c r="N419">
        <v>7921.19</v>
      </c>
      <c r="O419">
        <v>87.83</v>
      </c>
      <c r="P419">
        <v>0.16</v>
      </c>
      <c r="Q419">
        <v>0.19</v>
      </c>
      <c r="R419">
        <v>0.04</v>
      </c>
      <c r="S419">
        <v>0.22</v>
      </c>
      <c r="T419">
        <v>0.04</v>
      </c>
      <c r="U419">
        <v>0.8</v>
      </c>
      <c r="V419">
        <v>0.85</v>
      </c>
    </row>
    <row r="420" spans="1:22" x14ac:dyDescent="0.25">
      <c r="A420" t="s">
        <v>466</v>
      </c>
      <c r="B420" t="s">
        <v>54</v>
      </c>
      <c r="C420">
        <v>1021</v>
      </c>
      <c r="D420">
        <v>4685.6105745300001</v>
      </c>
      <c r="E420">
        <v>9.9999999999999998E-17</v>
      </c>
      <c r="F420">
        <v>1E-13</v>
      </c>
      <c r="G420">
        <v>8397.73</v>
      </c>
      <c r="H420">
        <v>382.64</v>
      </c>
      <c r="I420">
        <v>365.83</v>
      </c>
      <c r="J420">
        <v>1200.3699999999999</v>
      </c>
      <c r="K420">
        <v>9905.32</v>
      </c>
      <c r="L420">
        <v>1930.22</v>
      </c>
      <c r="M420">
        <v>0.08</v>
      </c>
      <c r="N420">
        <v>8031.91</v>
      </c>
      <c r="O420">
        <v>16.82</v>
      </c>
      <c r="P420">
        <v>0.16</v>
      </c>
      <c r="Q420">
        <v>0.19</v>
      </c>
      <c r="R420">
        <v>0.04</v>
      </c>
      <c r="S420">
        <v>0.19</v>
      </c>
      <c r="T420">
        <v>0.01</v>
      </c>
      <c r="U420">
        <v>0.81</v>
      </c>
      <c r="V420">
        <v>0.86</v>
      </c>
    </row>
    <row r="421" spans="1:22" x14ac:dyDescent="0.25">
      <c r="A421" t="s">
        <v>467</v>
      </c>
      <c r="B421" t="s">
        <v>54</v>
      </c>
      <c r="C421">
        <v>871</v>
      </c>
      <c r="D421">
        <v>3791.9800371599999</v>
      </c>
      <c r="E421">
        <v>9.9999999999999998E-17</v>
      </c>
      <c r="F421">
        <v>1E-13</v>
      </c>
      <c r="G421">
        <v>8337.7999999999993</v>
      </c>
      <c r="H421">
        <v>169.91</v>
      </c>
      <c r="I421">
        <v>169.91</v>
      </c>
      <c r="J421">
        <v>1434.78</v>
      </c>
      <c r="K421">
        <v>9915.41</v>
      </c>
      <c r="L421">
        <v>1766.6</v>
      </c>
      <c r="M421">
        <v>0.08</v>
      </c>
      <c r="N421">
        <v>8167.89</v>
      </c>
      <c r="O421">
        <v>0</v>
      </c>
      <c r="P421">
        <v>0.16</v>
      </c>
      <c r="Q421">
        <v>0.1</v>
      </c>
      <c r="R421">
        <v>0.02</v>
      </c>
      <c r="S421">
        <v>0.18</v>
      </c>
      <c r="T421">
        <v>0</v>
      </c>
      <c r="U421">
        <v>0.82</v>
      </c>
      <c r="V421">
        <v>0.89</v>
      </c>
    </row>
    <row r="422" spans="1:22" x14ac:dyDescent="0.25">
      <c r="A422" t="s">
        <v>468</v>
      </c>
      <c r="B422" t="s">
        <v>54</v>
      </c>
      <c r="C422">
        <v>1143</v>
      </c>
      <c r="D422">
        <v>4847.8574327400001</v>
      </c>
      <c r="E422">
        <v>9.9999999999999998E-17</v>
      </c>
      <c r="F422">
        <v>1E-13</v>
      </c>
      <c r="G422">
        <v>8247.9</v>
      </c>
      <c r="H422">
        <v>404.99</v>
      </c>
      <c r="I422">
        <v>373.99</v>
      </c>
      <c r="J422">
        <v>1393.71</v>
      </c>
      <c r="K422">
        <v>9968.1299999999992</v>
      </c>
      <c r="L422">
        <v>2167.79</v>
      </c>
      <c r="M422">
        <v>0.08</v>
      </c>
      <c r="N422">
        <v>7873.91</v>
      </c>
      <c r="O422">
        <v>31</v>
      </c>
      <c r="P422">
        <v>0.18</v>
      </c>
      <c r="Q422">
        <v>0.17</v>
      </c>
      <c r="R422">
        <v>0.04</v>
      </c>
      <c r="S422">
        <v>0.22</v>
      </c>
      <c r="T422">
        <v>0.01</v>
      </c>
      <c r="U422">
        <v>0.79</v>
      </c>
      <c r="V422">
        <v>0.84</v>
      </c>
    </row>
    <row r="423" spans="1:22" x14ac:dyDescent="0.25">
      <c r="A423" t="s">
        <v>469</v>
      </c>
      <c r="B423" t="s">
        <v>54</v>
      </c>
      <c r="C423">
        <v>1243</v>
      </c>
      <c r="D423">
        <v>5142.1033071000011</v>
      </c>
      <c r="E423">
        <v>9.9999999999999998E-17</v>
      </c>
      <c r="F423">
        <v>1E-13</v>
      </c>
      <c r="G423">
        <v>8139.32</v>
      </c>
      <c r="H423">
        <v>470.24</v>
      </c>
      <c r="I423">
        <v>389.45</v>
      </c>
      <c r="J423">
        <v>1431.16</v>
      </c>
      <c r="K423">
        <v>9948.4599999999991</v>
      </c>
      <c r="L423">
        <v>2328.5700000000002</v>
      </c>
      <c r="M423">
        <v>0.08</v>
      </c>
      <c r="N423">
        <v>7749.87</v>
      </c>
      <c r="O423">
        <v>80.790000000000006</v>
      </c>
      <c r="P423">
        <v>0.18</v>
      </c>
      <c r="Q423">
        <v>0.17</v>
      </c>
      <c r="R423">
        <v>0.04</v>
      </c>
      <c r="S423">
        <v>0.23</v>
      </c>
      <c r="T423">
        <v>0.03</v>
      </c>
      <c r="U423">
        <v>0.78</v>
      </c>
      <c r="V423">
        <v>0.83</v>
      </c>
    </row>
    <row r="424" spans="1:22" x14ac:dyDescent="0.25">
      <c r="A424" t="s">
        <v>470</v>
      </c>
      <c r="B424" t="s">
        <v>54</v>
      </c>
      <c r="C424">
        <v>1242</v>
      </c>
      <c r="D424">
        <v>5132.9012221800003</v>
      </c>
      <c r="E424">
        <v>9.9999999999999998E-17</v>
      </c>
      <c r="F424">
        <v>1E-13</v>
      </c>
      <c r="G424">
        <v>8153.24</v>
      </c>
      <c r="H424">
        <v>467.56</v>
      </c>
      <c r="I424">
        <v>389.37</v>
      </c>
      <c r="J424">
        <v>1434.01</v>
      </c>
      <c r="K424">
        <v>9963.15</v>
      </c>
      <c r="L424">
        <v>2326.39</v>
      </c>
      <c r="M424">
        <v>0.08</v>
      </c>
      <c r="N424">
        <v>7763.87</v>
      </c>
      <c r="O424">
        <v>78.19</v>
      </c>
      <c r="P424">
        <v>0.18</v>
      </c>
      <c r="Q424">
        <v>0.17</v>
      </c>
      <c r="R424">
        <v>0.04</v>
      </c>
      <c r="S424">
        <v>0.23</v>
      </c>
      <c r="T424">
        <v>0.03</v>
      </c>
      <c r="U424">
        <v>0.78</v>
      </c>
      <c r="V424">
        <v>0.83</v>
      </c>
    </row>
    <row r="425" spans="1:22" x14ac:dyDescent="0.25">
      <c r="A425" t="s">
        <v>471</v>
      </c>
      <c r="B425" t="s">
        <v>54</v>
      </c>
      <c r="C425">
        <v>1242</v>
      </c>
      <c r="D425">
        <v>5137.0510876200015</v>
      </c>
      <c r="E425">
        <v>9.9999999999999998E-17</v>
      </c>
      <c r="F425">
        <v>1E-13</v>
      </c>
      <c r="G425">
        <v>8153.24</v>
      </c>
      <c r="H425">
        <v>467.56</v>
      </c>
      <c r="I425">
        <v>389.37</v>
      </c>
      <c r="J425">
        <v>1434.01</v>
      </c>
      <c r="K425">
        <v>9963.15</v>
      </c>
      <c r="L425">
        <v>2326.39</v>
      </c>
      <c r="M425">
        <v>0.08</v>
      </c>
      <c r="N425">
        <v>7763.87</v>
      </c>
      <c r="O425">
        <v>78.19</v>
      </c>
      <c r="P425">
        <v>0.18</v>
      </c>
      <c r="Q425">
        <v>0.17</v>
      </c>
      <c r="R425">
        <v>0.04</v>
      </c>
      <c r="S425">
        <v>0.23</v>
      </c>
      <c r="T425">
        <v>0.03</v>
      </c>
      <c r="U425">
        <v>0.78</v>
      </c>
      <c r="V425">
        <v>0.83</v>
      </c>
    </row>
    <row r="426" spans="1:22" x14ac:dyDescent="0.25">
      <c r="A426" t="s">
        <v>472</v>
      </c>
      <c r="B426" t="s">
        <v>54</v>
      </c>
      <c r="C426">
        <v>1230</v>
      </c>
      <c r="D426">
        <v>5199.94556397</v>
      </c>
      <c r="E426">
        <v>9.9999999999999998E-17</v>
      </c>
      <c r="F426">
        <v>1E-13</v>
      </c>
      <c r="G426">
        <v>8188.62</v>
      </c>
      <c r="H426">
        <v>488.12</v>
      </c>
      <c r="I426">
        <v>394.7</v>
      </c>
      <c r="J426">
        <v>1354.83</v>
      </c>
      <c r="K426">
        <v>9934.76</v>
      </c>
      <c r="L426">
        <v>2285.1</v>
      </c>
      <c r="M426">
        <v>0.08</v>
      </c>
      <c r="N426">
        <v>7793.92</v>
      </c>
      <c r="O426">
        <v>93.41</v>
      </c>
      <c r="P426">
        <v>0.18</v>
      </c>
      <c r="Q426">
        <v>0.17</v>
      </c>
      <c r="R426">
        <v>0.04</v>
      </c>
      <c r="S426">
        <v>0.23</v>
      </c>
      <c r="T426">
        <v>0.04</v>
      </c>
      <c r="U426">
        <v>0.78</v>
      </c>
      <c r="V426">
        <v>0.83</v>
      </c>
    </row>
    <row r="427" spans="1:22" x14ac:dyDescent="0.25">
      <c r="A427" t="s">
        <v>473</v>
      </c>
      <c r="B427" t="s">
        <v>54</v>
      </c>
      <c r="C427">
        <v>1244</v>
      </c>
      <c r="D427">
        <v>5145.8019955200007</v>
      </c>
      <c r="E427">
        <v>9.9999999999999998E-17</v>
      </c>
      <c r="F427">
        <v>1E-13</v>
      </c>
      <c r="G427">
        <v>8155.57</v>
      </c>
      <c r="H427">
        <v>469.34</v>
      </c>
      <c r="I427">
        <v>389.76</v>
      </c>
      <c r="J427">
        <v>1433.54</v>
      </c>
      <c r="K427">
        <v>9966.42</v>
      </c>
      <c r="L427">
        <v>2329.29</v>
      </c>
      <c r="M427">
        <v>0.08</v>
      </c>
      <c r="N427">
        <v>7765.81</v>
      </c>
      <c r="O427">
        <v>79.58</v>
      </c>
      <c r="P427">
        <v>0.18</v>
      </c>
      <c r="Q427">
        <v>0.17</v>
      </c>
      <c r="R427">
        <v>0.04</v>
      </c>
      <c r="S427">
        <v>0.23</v>
      </c>
      <c r="T427">
        <v>0.03</v>
      </c>
      <c r="U427">
        <v>0.78</v>
      </c>
      <c r="V427">
        <v>0.83</v>
      </c>
    </row>
    <row r="428" spans="1:22" x14ac:dyDescent="0.25">
      <c r="A428" t="s">
        <v>474</v>
      </c>
      <c r="B428" t="s">
        <v>54</v>
      </c>
      <c r="C428">
        <v>738</v>
      </c>
      <c r="D428">
        <v>4212.4490788499998</v>
      </c>
      <c r="E428">
        <v>9.9999999999999998E-17</v>
      </c>
      <c r="F428">
        <v>1E-13</v>
      </c>
      <c r="G428">
        <v>8875.2999999999993</v>
      </c>
      <c r="H428">
        <v>290.58</v>
      </c>
      <c r="I428">
        <v>290.42</v>
      </c>
      <c r="J428">
        <v>853.3</v>
      </c>
      <c r="K428">
        <v>9960.43</v>
      </c>
      <c r="L428">
        <v>1405.84</v>
      </c>
      <c r="M428">
        <v>0.08</v>
      </c>
      <c r="N428">
        <v>8584.8799999999992</v>
      </c>
      <c r="O428">
        <v>0.15</v>
      </c>
      <c r="P428">
        <v>0.11</v>
      </c>
      <c r="Q428">
        <v>0.21</v>
      </c>
      <c r="R428">
        <v>0.03</v>
      </c>
      <c r="S428">
        <v>0.14000000000000001</v>
      </c>
      <c r="T428">
        <v>0</v>
      </c>
      <c r="U428">
        <v>0.86</v>
      </c>
      <c r="V428">
        <v>0.93</v>
      </c>
    </row>
    <row r="429" spans="1:22" x14ac:dyDescent="0.25">
      <c r="A429" t="s">
        <v>475</v>
      </c>
      <c r="B429" t="s">
        <v>54</v>
      </c>
      <c r="C429">
        <v>1140</v>
      </c>
      <c r="D429">
        <v>5087.9446933500003</v>
      </c>
      <c r="E429">
        <v>9.9999999999999998E-17</v>
      </c>
      <c r="F429">
        <v>1E-13</v>
      </c>
      <c r="G429">
        <v>8304.6200000000008</v>
      </c>
      <c r="H429">
        <v>474.71</v>
      </c>
      <c r="I429">
        <v>397.7</v>
      </c>
      <c r="J429">
        <v>1205.01</v>
      </c>
      <c r="K429">
        <v>9889.0499999999993</v>
      </c>
      <c r="L429">
        <v>2108.37</v>
      </c>
      <c r="M429">
        <v>0.08</v>
      </c>
      <c r="N429">
        <v>7906.92</v>
      </c>
      <c r="O429">
        <v>77.010000000000005</v>
      </c>
      <c r="P429">
        <v>0.16</v>
      </c>
      <c r="Q429">
        <v>0.19</v>
      </c>
      <c r="R429">
        <v>0.04</v>
      </c>
      <c r="S429">
        <v>0.21</v>
      </c>
      <c r="T429">
        <v>0.04</v>
      </c>
      <c r="U429">
        <v>0.8</v>
      </c>
      <c r="V429">
        <v>0.85</v>
      </c>
    </row>
    <row r="430" spans="1:22" x14ac:dyDescent="0.25">
      <c r="A430" t="s">
        <v>476</v>
      </c>
      <c r="B430" t="s">
        <v>54</v>
      </c>
      <c r="C430">
        <v>630</v>
      </c>
      <c r="D430">
        <v>3952.0235294099998</v>
      </c>
      <c r="E430">
        <v>9.9999999999999998E-17</v>
      </c>
      <c r="F430">
        <v>1E-13</v>
      </c>
      <c r="G430">
        <v>8985.59</v>
      </c>
      <c r="H430">
        <v>236.06</v>
      </c>
      <c r="I430">
        <v>236.06</v>
      </c>
      <c r="J430">
        <v>772.22</v>
      </c>
      <c r="K430">
        <v>9946.18</v>
      </c>
      <c r="L430">
        <v>1221.1600000000001</v>
      </c>
      <c r="M430">
        <v>0.08</v>
      </c>
      <c r="N430">
        <v>8749.5400000000009</v>
      </c>
      <c r="O430">
        <v>0</v>
      </c>
      <c r="P430">
        <v>0.1</v>
      </c>
      <c r="Q430">
        <v>0.19</v>
      </c>
      <c r="R430">
        <v>0.02</v>
      </c>
      <c r="S430">
        <v>0.12</v>
      </c>
      <c r="T430">
        <v>0</v>
      </c>
      <c r="U430">
        <v>0.88</v>
      </c>
      <c r="V430">
        <v>0.96</v>
      </c>
    </row>
    <row r="431" spans="1:22" x14ac:dyDescent="0.25">
      <c r="A431" t="s">
        <v>477</v>
      </c>
      <c r="B431" t="s">
        <v>54</v>
      </c>
      <c r="C431">
        <v>1053</v>
      </c>
      <c r="D431">
        <v>4484.19215781</v>
      </c>
      <c r="E431">
        <v>9.9999999999999998E-17</v>
      </c>
      <c r="F431">
        <v>1E-13</v>
      </c>
      <c r="G431">
        <v>8271.76</v>
      </c>
      <c r="H431">
        <v>324.54000000000002</v>
      </c>
      <c r="I431">
        <v>321.10000000000002</v>
      </c>
      <c r="J431">
        <v>1413.89</v>
      </c>
      <c r="K431">
        <v>9949.39</v>
      </c>
      <c r="L431">
        <v>2036.72</v>
      </c>
      <c r="M431">
        <v>0.08</v>
      </c>
      <c r="N431">
        <v>7950.66</v>
      </c>
      <c r="O431">
        <v>3.44</v>
      </c>
      <c r="P431">
        <v>0.17</v>
      </c>
      <c r="Q431">
        <v>0.16</v>
      </c>
      <c r="R431">
        <v>0.03</v>
      </c>
      <c r="S431">
        <v>0.2</v>
      </c>
      <c r="T431">
        <v>0</v>
      </c>
      <c r="U431">
        <v>0.8</v>
      </c>
      <c r="V431">
        <v>0.85</v>
      </c>
    </row>
    <row r="432" spans="1:22" x14ac:dyDescent="0.25">
      <c r="A432" t="s">
        <v>478</v>
      </c>
      <c r="B432" t="s">
        <v>54</v>
      </c>
      <c r="C432">
        <v>607</v>
      </c>
      <c r="D432">
        <v>3877.5599227799999</v>
      </c>
      <c r="E432">
        <v>9.9999999999999998E-17</v>
      </c>
      <c r="F432">
        <v>1E-13</v>
      </c>
      <c r="G432">
        <v>9005.2900000000009</v>
      </c>
      <c r="H432">
        <v>219.97</v>
      </c>
      <c r="I432">
        <v>219.97</v>
      </c>
      <c r="J432">
        <v>770.7</v>
      </c>
      <c r="K432">
        <v>9951.7099999999991</v>
      </c>
      <c r="L432">
        <v>1189.3</v>
      </c>
      <c r="M432">
        <v>0.08</v>
      </c>
      <c r="N432">
        <v>8785.32</v>
      </c>
      <c r="O432">
        <v>0</v>
      </c>
      <c r="P432">
        <v>0.1</v>
      </c>
      <c r="Q432">
        <v>0.18</v>
      </c>
      <c r="R432">
        <v>0.02</v>
      </c>
      <c r="S432">
        <v>0.12</v>
      </c>
      <c r="T432">
        <v>0</v>
      </c>
      <c r="U432">
        <v>0.88</v>
      </c>
      <c r="V432">
        <v>0.96</v>
      </c>
    </row>
    <row r="433" spans="1:22" x14ac:dyDescent="0.25">
      <c r="A433" t="s">
        <v>479</v>
      </c>
      <c r="B433" t="s">
        <v>54</v>
      </c>
      <c r="C433">
        <v>1243</v>
      </c>
      <c r="D433">
        <v>5141.8777185900008</v>
      </c>
      <c r="E433">
        <v>9.9999999999999998E-17</v>
      </c>
      <c r="F433">
        <v>1E-13</v>
      </c>
      <c r="G433">
        <v>8143.06</v>
      </c>
      <c r="H433">
        <v>469.34</v>
      </c>
      <c r="I433">
        <v>389.05</v>
      </c>
      <c r="J433">
        <v>1433.54</v>
      </c>
      <c r="K433">
        <v>9953.9</v>
      </c>
      <c r="L433">
        <v>2329.29</v>
      </c>
      <c r="M433">
        <v>0.08</v>
      </c>
      <c r="N433">
        <v>7754</v>
      </c>
      <c r="O433">
        <v>80.290000000000006</v>
      </c>
      <c r="P433">
        <v>0.18</v>
      </c>
      <c r="Q433">
        <v>0.17</v>
      </c>
      <c r="R433">
        <v>0.04</v>
      </c>
      <c r="S433">
        <v>0.23</v>
      </c>
      <c r="T433">
        <v>0.03</v>
      </c>
      <c r="U433">
        <v>0.78</v>
      </c>
      <c r="V433">
        <v>0.83</v>
      </c>
    </row>
    <row r="434" spans="1:22" x14ac:dyDescent="0.25">
      <c r="A434" t="s">
        <v>480</v>
      </c>
      <c r="B434" t="s">
        <v>54</v>
      </c>
      <c r="C434">
        <v>1242</v>
      </c>
      <c r="D434">
        <v>5137.0510876200015</v>
      </c>
      <c r="E434">
        <v>9.9999999999999998E-17</v>
      </c>
      <c r="F434">
        <v>1E-13</v>
      </c>
      <c r="G434">
        <v>8153.24</v>
      </c>
      <c r="H434">
        <v>467.56</v>
      </c>
      <c r="I434">
        <v>389.37</v>
      </c>
      <c r="J434">
        <v>1434.01</v>
      </c>
      <c r="K434">
        <v>9963.15</v>
      </c>
      <c r="L434">
        <v>2326.39</v>
      </c>
      <c r="M434">
        <v>0.08</v>
      </c>
      <c r="N434">
        <v>7763.87</v>
      </c>
      <c r="O434">
        <v>78.19</v>
      </c>
      <c r="P434">
        <v>0.18</v>
      </c>
      <c r="Q434">
        <v>0.17</v>
      </c>
      <c r="R434">
        <v>0.04</v>
      </c>
      <c r="S434">
        <v>0.23</v>
      </c>
      <c r="T434">
        <v>0.03</v>
      </c>
      <c r="U434">
        <v>0.78</v>
      </c>
      <c r="V434">
        <v>0.83</v>
      </c>
    </row>
    <row r="435" spans="1:22" x14ac:dyDescent="0.25">
      <c r="A435" t="s">
        <v>481</v>
      </c>
      <c r="B435" t="s">
        <v>54</v>
      </c>
      <c r="C435">
        <v>1242</v>
      </c>
      <c r="D435">
        <v>5141.2009530600008</v>
      </c>
      <c r="E435">
        <v>9.9999999999999998E-17</v>
      </c>
      <c r="F435">
        <v>1E-13</v>
      </c>
      <c r="G435">
        <v>8153.24</v>
      </c>
      <c r="H435">
        <v>467.56</v>
      </c>
      <c r="I435">
        <v>389.37</v>
      </c>
      <c r="J435">
        <v>1434.01</v>
      </c>
      <c r="K435">
        <v>9963.15</v>
      </c>
      <c r="L435">
        <v>2326.39</v>
      </c>
      <c r="M435">
        <v>0.08</v>
      </c>
      <c r="N435">
        <v>7763.87</v>
      </c>
      <c r="O435">
        <v>78.19</v>
      </c>
      <c r="P435">
        <v>0.18</v>
      </c>
      <c r="Q435">
        <v>0.17</v>
      </c>
      <c r="R435">
        <v>0.04</v>
      </c>
      <c r="S435">
        <v>0.23</v>
      </c>
      <c r="T435">
        <v>0.03</v>
      </c>
      <c r="U435">
        <v>0.78</v>
      </c>
      <c r="V435">
        <v>0.83</v>
      </c>
    </row>
    <row r="436" spans="1:22" x14ac:dyDescent="0.25">
      <c r="A436" t="s">
        <v>482</v>
      </c>
      <c r="B436" t="s">
        <v>54</v>
      </c>
      <c r="C436">
        <v>774</v>
      </c>
      <c r="D436">
        <v>4284.5129653500007</v>
      </c>
      <c r="E436">
        <v>9.9999999999999998E-17</v>
      </c>
      <c r="F436">
        <v>1E-13</v>
      </c>
      <c r="G436">
        <v>8763.08</v>
      </c>
      <c r="H436">
        <v>309.35000000000002</v>
      </c>
      <c r="I436">
        <v>308.67</v>
      </c>
      <c r="J436">
        <v>879.88</v>
      </c>
      <c r="K436">
        <v>9889.7900000000009</v>
      </c>
      <c r="L436">
        <v>1468.13</v>
      </c>
      <c r="M436">
        <v>0.08</v>
      </c>
      <c r="N436">
        <v>8454.42</v>
      </c>
      <c r="O436">
        <v>0.68</v>
      </c>
      <c r="P436">
        <v>0.12</v>
      </c>
      <c r="Q436">
        <v>0.21</v>
      </c>
      <c r="R436">
        <v>0.03</v>
      </c>
      <c r="S436">
        <v>0.15</v>
      </c>
      <c r="T436">
        <v>0</v>
      </c>
      <c r="U436">
        <v>0.85</v>
      </c>
      <c r="V436">
        <v>0.92</v>
      </c>
    </row>
    <row r="437" spans="1:22" x14ac:dyDescent="0.25">
      <c r="A437" t="s">
        <v>483</v>
      </c>
      <c r="B437" t="s">
        <v>54</v>
      </c>
      <c r="C437">
        <v>1244</v>
      </c>
      <c r="D437">
        <v>5141.6521300799996</v>
      </c>
      <c r="E437">
        <v>9.9999999999999998E-17</v>
      </c>
      <c r="F437">
        <v>1E-13</v>
      </c>
      <c r="G437">
        <v>8155.57</v>
      </c>
      <c r="H437">
        <v>469.34</v>
      </c>
      <c r="I437">
        <v>389.76</v>
      </c>
      <c r="J437">
        <v>1433.54</v>
      </c>
      <c r="K437">
        <v>9966.42</v>
      </c>
      <c r="L437">
        <v>2329.29</v>
      </c>
      <c r="M437">
        <v>0.08</v>
      </c>
      <c r="N437">
        <v>7765.81</v>
      </c>
      <c r="O437">
        <v>79.58</v>
      </c>
      <c r="P437">
        <v>0.18</v>
      </c>
      <c r="Q437">
        <v>0.17</v>
      </c>
      <c r="R437">
        <v>0.04</v>
      </c>
      <c r="S437">
        <v>0.23</v>
      </c>
      <c r="T437">
        <v>0.03</v>
      </c>
      <c r="U437">
        <v>0.78</v>
      </c>
      <c r="V437">
        <v>0.83</v>
      </c>
    </row>
    <row r="438" spans="1:22" x14ac:dyDescent="0.25">
      <c r="A438" t="s">
        <v>484</v>
      </c>
      <c r="B438" t="s">
        <v>54</v>
      </c>
      <c r="C438">
        <v>990</v>
      </c>
      <c r="D438">
        <v>4696.8804388799999</v>
      </c>
      <c r="E438">
        <v>9.9999999999999998E-17</v>
      </c>
      <c r="F438">
        <v>1E-13</v>
      </c>
      <c r="G438">
        <v>8515.64</v>
      </c>
      <c r="H438">
        <v>386.22</v>
      </c>
      <c r="I438">
        <v>370.15</v>
      </c>
      <c r="J438">
        <v>1125.68</v>
      </c>
      <c r="K438">
        <v>9950.6200000000008</v>
      </c>
      <c r="L438">
        <v>1861.41</v>
      </c>
      <c r="M438">
        <v>0.08</v>
      </c>
      <c r="N438">
        <v>8145.49</v>
      </c>
      <c r="O438">
        <v>16.059999999999999</v>
      </c>
      <c r="P438">
        <v>0.15</v>
      </c>
      <c r="Q438">
        <v>0.2</v>
      </c>
      <c r="R438">
        <v>0.04</v>
      </c>
      <c r="S438">
        <v>0.19</v>
      </c>
      <c r="T438">
        <v>0.01</v>
      </c>
      <c r="U438">
        <v>0.82</v>
      </c>
      <c r="V438">
        <v>0.87</v>
      </c>
    </row>
    <row r="439" spans="1:22" x14ac:dyDescent="0.25">
      <c r="A439" t="s">
        <v>485</v>
      </c>
      <c r="B439" t="s">
        <v>54</v>
      </c>
      <c r="C439">
        <v>1142</v>
      </c>
      <c r="D439">
        <v>5101.6115044800008</v>
      </c>
      <c r="E439">
        <v>9.9999999999999998E-17</v>
      </c>
      <c r="F439">
        <v>1E-13</v>
      </c>
      <c r="G439">
        <v>8379.2800000000007</v>
      </c>
      <c r="H439">
        <v>469.34</v>
      </c>
      <c r="I439">
        <v>399.38</v>
      </c>
      <c r="J439">
        <v>1219.33</v>
      </c>
      <c r="K439">
        <v>9973.93</v>
      </c>
      <c r="L439">
        <v>2112.7199999999998</v>
      </c>
      <c r="M439">
        <v>0.08</v>
      </c>
      <c r="N439">
        <v>7979.9</v>
      </c>
      <c r="O439">
        <v>69.97</v>
      </c>
      <c r="P439">
        <v>0.16</v>
      </c>
      <c r="Q439">
        <v>0.19</v>
      </c>
      <c r="R439">
        <v>0.04</v>
      </c>
      <c r="S439">
        <v>0.21</v>
      </c>
      <c r="T439">
        <v>0.03</v>
      </c>
      <c r="U439">
        <v>0.8</v>
      </c>
      <c r="V439">
        <v>0.85</v>
      </c>
    </row>
    <row r="440" spans="1:22" x14ac:dyDescent="0.25">
      <c r="A440" t="s">
        <v>486</v>
      </c>
      <c r="B440" t="s">
        <v>54</v>
      </c>
      <c r="C440">
        <v>772</v>
      </c>
      <c r="D440">
        <v>4214.3055763499997</v>
      </c>
      <c r="E440">
        <v>9.9999999999999998E-17</v>
      </c>
      <c r="F440">
        <v>1E-13</v>
      </c>
      <c r="G440">
        <v>8763.06</v>
      </c>
      <c r="H440">
        <v>289.68</v>
      </c>
      <c r="I440">
        <v>289.49</v>
      </c>
      <c r="J440">
        <v>925.14</v>
      </c>
      <c r="K440">
        <v>9920.0300000000007</v>
      </c>
      <c r="L440">
        <v>1476.83</v>
      </c>
      <c r="M440">
        <v>0.08</v>
      </c>
      <c r="N440">
        <v>8473.57</v>
      </c>
      <c r="O440">
        <v>0.2</v>
      </c>
      <c r="P440">
        <v>0.12</v>
      </c>
      <c r="Q440">
        <v>0.2</v>
      </c>
      <c r="R440">
        <v>0.03</v>
      </c>
      <c r="S440">
        <v>0.15</v>
      </c>
      <c r="T440">
        <v>0</v>
      </c>
      <c r="U440">
        <v>0.85</v>
      </c>
      <c r="V440">
        <v>0.92</v>
      </c>
    </row>
    <row r="441" spans="1:22" x14ac:dyDescent="0.25">
      <c r="A441" t="s">
        <v>487</v>
      </c>
      <c r="B441" t="s">
        <v>54</v>
      </c>
      <c r="C441">
        <v>1251</v>
      </c>
      <c r="D441">
        <v>5222.2700040299997</v>
      </c>
      <c r="E441">
        <v>9.9999999999999998E-17</v>
      </c>
      <c r="F441">
        <v>1E-13</v>
      </c>
      <c r="G441">
        <v>8138.58</v>
      </c>
      <c r="H441">
        <v>492.58</v>
      </c>
      <c r="I441">
        <v>392.72</v>
      </c>
      <c r="J441">
        <v>1383.75</v>
      </c>
      <c r="K441">
        <v>9917.42</v>
      </c>
      <c r="L441">
        <v>2322.7600000000002</v>
      </c>
      <c r="M441">
        <v>0.08</v>
      </c>
      <c r="N441">
        <v>7745.86</v>
      </c>
      <c r="O441">
        <v>99.86</v>
      </c>
      <c r="P441">
        <v>0.18</v>
      </c>
      <c r="Q441">
        <v>0.17</v>
      </c>
      <c r="R441">
        <v>0.04</v>
      </c>
      <c r="S441">
        <v>0.23</v>
      </c>
      <c r="T441">
        <v>0.04</v>
      </c>
      <c r="U441">
        <v>0.78</v>
      </c>
      <c r="V441">
        <v>0.83</v>
      </c>
    </row>
    <row r="442" spans="1:22" x14ac:dyDescent="0.25">
      <c r="A442" t="s">
        <v>488</v>
      </c>
      <c r="B442" t="s">
        <v>54</v>
      </c>
      <c r="C442">
        <v>873</v>
      </c>
      <c r="D442">
        <v>4394.81991879</v>
      </c>
      <c r="E442">
        <v>9.9999999999999998E-17</v>
      </c>
      <c r="F442">
        <v>1E-13</v>
      </c>
      <c r="G442">
        <v>8659.14</v>
      </c>
      <c r="H442">
        <v>319.18</v>
      </c>
      <c r="I442">
        <v>317.76</v>
      </c>
      <c r="J442">
        <v>1060.78</v>
      </c>
      <c r="K442">
        <v>9976.08</v>
      </c>
      <c r="L442">
        <v>1669.49</v>
      </c>
      <c r="M442">
        <v>0.08</v>
      </c>
      <c r="N442">
        <v>8341.39</v>
      </c>
      <c r="O442">
        <v>1.42</v>
      </c>
      <c r="P442">
        <v>0.14000000000000001</v>
      </c>
      <c r="Q442">
        <v>0.19</v>
      </c>
      <c r="R442">
        <v>0.03</v>
      </c>
      <c r="S442">
        <v>0.17</v>
      </c>
      <c r="T442">
        <v>0</v>
      </c>
      <c r="U442">
        <v>0.84</v>
      </c>
      <c r="V442">
        <v>0.9</v>
      </c>
    </row>
    <row r="443" spans="1:22" x14ac:dyDescent="0.25">
      <c r="A443" t="s">
        <v>489</v>
      </c>
      <c r="B443" t="s">
        <v>54</v>
      </c>
      <c r="C443">
        <v>1243</v>
      </c>
      <c r="D443">
        <v>5141.8777185900008</v>
      </c>
      <c r="E443">
        <v>9.9999999999999998E-17</v>
      </c>
      <c r="F443">
        <v>1E-13</v>
      </c>
      <c r="G443">
        <v>8143.06</v>
      </c>
      <c r="H443">
        <v>469.34</v>
      </c>
      <c r="I443">
        <v>389.05</v>
      </c>
      <c r="J443">
        <v>1433.54</v>
      </c>
      <c r="K443">
        <v>9953.9</v>
      </c>
      <c r="L443">
        <v>2329.29</v>
      </c>
      <c r="M443">
        <v>0.08</v>
      </c>
      <c r="N443">
        <v>7754</v>
      </c>
      <c r="O443">
        <v>80.290000000000006</v>
      </c>
      <c r="P443">
        <v>0.18</v>
      </c>
      <c r="Q443">
        <v>0.17</v>
      </c>
      <c r="R443">
        <v>0.04</v>
      </c>
      <c r="S443">
        <v>0.23</v>
      </c>
      <c r="T443">
        <v>0.03</v>
      </c>
      <c r="U443">
        <v>0.78</v>
      </c>
      <c r="V443">
        <v>0.83</v>
      </c>
    </row>
    <row r="444" spans="1:22" x14ac:dyDescent="0.25">
      <c r="A444" t="s">
        <v>490</v>
      </c>
      <c r="B444" t="s">
        <v>54</v>
      </c>
      <c r="C444">
        <v>1242</v>
      </c>
      <c r="D444">
        <v>5137.0510876200015</v>
      </c>
      <c r="E444">
        <v>9.9999999999999998E-17</v>
      </c>
      <c r="F444">
        <v>1E-13</v>
      </c>
      <c r="G444">
        <v>8153.24</v>
      </c>
      <c r="H444">
        <v>467.56</v>
      </c>
      <c r="I444">
        <v>389.37</v>
      </c>
      <c r="J444">
        <v>1434.01</v>
      </c>
      <c r="K444">
        <v>9963.15</v>
      </c>
      <c r="L444">
        <v>2326.39</v>
      </c>
      <c r="M444">
        <v>0.08</v>
      </c>
      <c r="N444">
        <v>7763.87</v>
      </c>
      <c r="O444">
        <v>78.19</v>
      </c>
      <c r="P444">
        <v>0.18</v>
      </c>
      <c r="Q444">
        <v>0.17</v>
      </c>
      <c r="R444">
        <v>0.04</v>
      </c>
      <c r="S444">
        <v>0.23</v>
      </c>
      <c r="T444">
        <v>0.03</v>
      </c>
      <c r="U444">
        <v>0.78</v>
      </c>
      <c r="V444">
        <v>0.83</v>
      </c>
    </row>
    <row r="445" spans="1:22" x14ac:dyDescent="0.25">
      <c r="A445" t="s">
        <v>491</v>
      </c>
      <c r="B445" t="s">
        <v>54</v>
      </c>
      <c r="C445">
        <v>1243</v>
      </c>
      <c r="D445">
        <v>5137.2766761300009</v>
      </c>
      <c r="E445">
        <v>9.9999999999999998E-17</v>
      </c>
      <c r="F445">
        <v>1E-13</v>
      </c>
      <c r="G445">
        <v>8152.23</v>
      </c>
      <c r="H445">
        <v>468.45</v>
      </c>
      <c r="I445">
        <v>389.25</v>
      </c>
      <c r="J445">
        <v>1435.93</v>
      </c>
      <c r="K445">
        <v>9964.7800000000007</v>
      </c>
      <c r="L445">
        <v>2330.02</v>
      </c>
      <c r="M445">
        <v>0.08</v>
      </c>
      <c r="N445">
        <v>7762.98</v>
      </c>
      <c r="O445">
        <v>79.2</v>
      </c>
      <c r="P445">
        <v>0.18</v>
      </c>
      <c r="Q445">
        <v>0.17</v>
      </c>
      <c r="R445">
        <v>0.04</v>
      </c>
      <c r="S445">
        <v>0.23</v>
      </c>
      <c r="T445">
        <v>0.03</v>
      </c>
      <c r="U445">
        <v>0.78</v>
      </c>
      <c r="V445">
        <v>0.83</v>
      </c>
    </row>
    <row r="446" spans="1:22" x14ac:dyDescent="0.25">
      <c r="A446" t="s">
        <v>492</v>
      </c>
      <c r="B446" t="s">
        <v>54</v>
      </c>
      <c r="C446">
        <v>857</v>
      </c>
      <c r="D446">
        <v>4466.8654919999999</v>
      </c>
      <c r="E446">
        <v>9.9999999999999998E-17</v>
      </c>
      <c r="F446">
        <v>1E-13</v>
      </c>
      <c r="G446">
        <v>8733.42</v>
      </c>
      <c r="H446">
        <v>338.85</v>
      </c>
      <c r="I446">
        <v>335.91</v>
      </c>
      <c r="J446">
        <v>978.3</v>
      </c>
      <c r="K446">
        <v>9982.49</v>
      </c>
      <c r="L446">
        <v>1623.12</v>
      </c>
      <c r="M446">
        <v>0.08</v>
      </c>
      <c r="N446">
        <v>8397.51</v>
      </c>
      <c r="O446">
        <v>2.94</v>
      </c>
      <c r="P446">
        <v>0.13</v>
      </c>
      <c r="Q446">
        <v>0.21</v>
      </c>
      <c r="R446">
        <v>0.03</v>
      </c>
      <c r="S446">
        <v>0.16</v>
      </c>
      <c r="T446">
        <v>0</v>
      </c>
      <c r="U446">
        <v>0.84</v>
      </c>
      <c r="V446">
        <v>0.9</v>
      </c>
    </row>
    <row r="447" spans="1:22" x14ac:dyDescent="0.25">
      <c r="A447" t="s">
        <v>493</v>
      </c>
      <c r="B447" t="s">
        <v>54</v>
      </c>
      <c r="C447">
        <v>1244</v>
      </c>
      <c r="D447">
        <v>5141.6521300799996</v>
      </c>
      <c r="E447">
        <v>9.9999999999999998E-17</v>
      </c>
      <c r="F447">
        <v>1E-13</v>
      </c>
      <c r="G447">
        <v>8155.57</v>
      </c>
      <c r="H447">
        <v>469.34</v>
      </c>
      <c r="I447">
        <v>389.76</v>
      </c>
      <c r="J447">
        <v>1433.54</v>
      </c>
      <c r="K447">
        <v>9966.42</v>
      </c>
      <c r="L447">
        <v>2329.29</v>
      </c>
      <c r="M447">
        <v>0.08</v>
      </c>
      <c r="N447">
        <v>7765.81</v>
      </c>
      <c r="O447">
        <v>79.58</v>
      </c>
      <c r="P447">
        <v>0.18</v>
      </c>
      <c r="Q447">
        <v>0.17</v>
      </c>
      <c r="R447">
        <v>0.04</v>
      </c>
      <c r="S447">
        <v>0.23</v>
      </c>
      <c r="T447">
        <v>0.03</v>
      </c>
      <c r="U447">
        <v>0.78</v>
      </c>
      <c r="V447">
        <v>0.83</v>
      </c>
    </row>
    <row r="448" spans="1:22" x14ac:dyDescent="0.25">
      <c r="A448" t="s">
        <v>494</v>
      </c>
      <c r="B448" t="s">
        <v>54</v>
      </c>
      <c r="C448">
        <v>733</v>
      </c>
      <c r="D448">
        <v>4190.7973976100002</v>
      </c>
      <c r="E448">
        <v>9.9999999999999998E-17</v>
      </c>
      <c r="F448">
        <v>1E-13</v>
      </c>
      <c r="G448">
        <v>8866.19</v>
      </c>
      <c r="H448">
        <v>286.11</v>
      </c>
      <c r="I448">
        <v>286.01</v>
      </c>
      <c r="J448">
        <v>852.3</v>
      </c>
      <c r="K448">
        <v>9946.82</v>
      </c>
      <c r="L448">
        <v>1396.43</v>
      </c>
      <c r="M448">
        <v>0.08</v>
      </c>
      <c r="N448">
        <v>8580.18</v>
      </c>
      <c r="O448">
        <v>0.1</v>
      </c>
      <c r="P448">
        <v>0.11</v>
      </c>
      <c r="Q448">
        <v>0.2</v>
      </c>
      <c r="R448">
        <v>0.03</v>
      </c>
      <c r="S448">
        <v>0.14000000000000001</v>
      </c>
      <c r="T448">
        <v>0</v>
      </c>
      <c r="U448">
        <v>0.86</v>
      </c>
      <c r="V448">
        <v>0.93</v>
      </c>
    </row>
    <row r="449" spans="1:22" x14ac:dyDescent="0.25">
      <c r="A449" t="s">
        <v>495</v>
      </c>
      <c r="B449" t="s">
        <v>54</v>
      </c>
      <c r="C449">
        <v>1146</v>
      </c>
      <c r="D449">
        <v>5083.9948910700004</v>
      </c>
      <c r="E449">
        <v>9.9999999999999998E-17</v>
      </c>
      <c r="F449">
        <v>1E-13</v>
      </c>
      <c r="G449">
        <v>8343.98</v>
      </c>
      <c r="H449">
        <v>465.77</v>
      </c>
      <c r="I449">
        <v>396.75</v>
      </c>
      <c r="J449">
        <v>1246.1099999999999</v>
      </c>
      <c r="K449">
        <v>9962.81</v>
      </c>
      <c r="L449">
        <v>2133</v>
      </c>
      <c r="M449">
        <v>0.08</v>
      </c>
      <c r="N449">
        <v>7947.23</v>
      </c>
      <c r="O449">
        <v>69.02</v>
      </c>
      <c r="P449">
        <v>0.16</v>
      </c>
      <c r="Q449">
        <v>0.19</v>
      </c>
      <c r="R449">
        <v>0.04</v>
      </c>
      <c r="S449">
        <v>0.21</v>
      </c>
      <c r="T449">
        <v>0.03</v>
      </c>
      <c r="U449">
        <v>0.8</v>
      </c>
      <c r="V449">
        <v>0.85</v>
      </c>
    </row>
    <row r="450" spans="1:22" x14ac:dyDescent="0.25">
      <c r="A450" t="s">
        <v>496</v>
      </c>
      <c r="B450" t="s">
        <v>54</v>
      </c>
      <c r="C450">
        <v>1124</v>
      </c>
      <c r="D450">
        <v>4876.6506315300003</v>
      </c>
      <c r="E450">
        <v>9.9999999999999998E-17</v>
      </c>
      <c r="F450">
        <v>1E-13</v>
      </c>
      <c r="G450">
        <v>8262.67</v>
      </c>
      <c r="H450">
        <v>420.18</v>
      </c>
      <c r="I450">
        <v>381.03</v>
      </c>
      <c r="J450">
        <v>1311.62</v>
      </c>
      <c r="K450">
        <v>9911.98</v>
      </c>
      <c r="L450">
        <v>2113.46</v>
      </c>
      <c r="M450">
        <v>0.08</v>
      </c>
      <c r="N450">
        <v>7881.64</v>
      </c>
      <c r="O450">
        <v>39.159999999999997</v>
      </c>
      <c r="P450">
        <v>0.17</v>
      </c>
      <c r="Q450">
        <v>0.18</v>
      </c>
      <c r="R450">
        <v>0.04</v>
      </c>
      <c r="S450">
        <v>0.21</v>
      </c>
      <c r="T450">
        <v>0.02</v>
      </c>
      <c r="U450">
        <v>0.8</v>
      </c>
      <c r="V450">
        <v>0.84</v>
      </c>
    </row>
    <row r="451" spans="1:22" x14ac:dyDescent="0.25">
      <c r="A451" t="s">
        <v>497</v>
      </c>
      <c r="B451" t="s">
        <v>54</v>
      </c>
      <c r="C451">
        <v>1345</v>
      </c>
      <c r="D451">
        <v>5594.7160882800008</v>
      </c>
      <c r="E451">
        <v>9.9999999999999998E-17</v>
      </c>
      <c r="F451">
        <v>1E-13</v>
      </c>
      <c r="G451">
        <v>8129.95</v>
      </c>
      <c r="H451">
        <v>573.91999999999996</v>
      </c>
      <c r="I451">
        <v>378.52</v>
      </c>
      <c r="J451">
        <v>1374.11</v>
      </c>
      <c r="K451">
        <v>9962.69</v>
      </c>
      <c r="L451">
        <v>2466.15</v>
      </c>
      <c r="M451">
        <v>0.08</v>
      </c>
      <c r="N451">
        <v>7751.43</v>
      </c>
      <c r="O451">
        <v>195.4</v>
      </c>
      <c r="P451">
        <v>0.18</v>
      </c>
      <c r="Q451">
        <v>0.15</v>
      </c>
      <c r="R451">
        <v>0.04</v>
      </c>
      <c r="S451">
        <v>0.25</v>
      </c>
      <c r="T451">
        <v>0.08</v>
      </c>
      <c r="U451">
        <v>0.78</v>
      </c>
      <c r="V451">
        <v>0.84</v>
      </c>
    </row>
    <row r="452" spans="1:22" x14ac:dyDescent="0.25">
      <c r="A452" t="s">
        <v>498</v>
      </c>
      <c r="B452" t="s">
        <v>54</v>
      </c>
      <c r="C452">
        <v>1105</v>
      </c>
      <c r="D452">
        <v>4822.4851750800008</v>
      </c>
      <c r="E452">
        <v>9.9999999999999998E-17</v>
      </c>
      <c r="F452">
        <v>1E-13</v>
      </c>
      <c r="G452">
        <v>8317.2000000000007</v>
      </c>
      <c r="H452">
        <v>404.1</v>
      </c>
      <c r="I452">
        <v>375.31</v>
      </c>
      <c r="J452">
        <v>1314.41</v>
      </c>
      <c r="K452">
        <v>9956.7000000000007</v>
      </c>
      <c r="L452">
        <v>2085.94</v>
      </c>
      <c r="M452">
        <v>0.08</v>
      </c>
      <c r="N452">
        <v>7941.89</v>
      </c>
      <c r="O452">
        <v>28.79</v>
      </c>
      <c r="P452">
        <v>0.17</v>
      </c>
      <c r="Q452">
        <v>0.18</v>
      </c>
      <c r="R452">
        <v>0.04</v>
      </c>
      <c r="S452">
        <v>0.21</v>
      </c>
      <c r="T452">
        <v>0.01</v>
      </c>
      <c r="U452">
        <v>0.8</v>
      </c>
      <c r="V452">
        <v>0.84</v>
      </c>
    </row>
    <row r="453" spans="1:22" x14ac:dyDescent="0.25">
      <c r="A453" t="s">
        <v>499</v>
      </c>
      <c r="B453" t="s">
        <v>54</v>
      </c>
      <c r="C453">
        <v>1243</v>
      </c>
      <c r="D453">
        <v>5141.8777185900008</v>
      </c>
      <c r="E453">
        <v>9.9999999999999998E-17</v>
      </c>
      <c r="F453">
        <v>1E-13</v>
      </c>
      <c r="G453">
        <v>8143.06</v>
      </c>
      <c r="H453">
        <v>469.34</v>
      </c>
      <c r="I453">
        <v>389.05</v>
      </c>
      <c r="J453">
        <v>1433.54</v>
      </c>
      <c r="K453">
        <v>9953.9</v>
      </c>
      <c r="L453">
        <v>2329.29</v>
      </c>
      <c r="M453">
        <v>0.08</v>
      </c>
      <c r="N453">
        <v>7754</v>
      </c>
      <c r="O453">
        <v>80.290000000000006</v>
      </c>
      <c r="P453">
        <v>0.18</v>
      </c>
      <c r="Q453">
        <v>0.17</v>
      </c>
      <c r="R453">
        <v>0.04</v>
      </c>
      <c r="S453">
        <v>0.23</v>
      </c>
      <c r="T453">
        <v>0.03</v>
      </c>
      <c r="U453">
        <v>0.78</v>
      </c>
      <c r="V453">
        <v>0.83</v>
      </c>
    </row>
    <row r="454" spans="1:22" x14ac:dyDescent="0.25">
      <c r="A454" t="s">
        <v>500</v>
      </c>
      <c r="B454" t="s">
        <v>54</v>
      </c>
      <c r="C454">
        <v>1242</v>
      </c>
      <c r="D454">
        <v>5137.0510876200015</v>
      </c>
      <c r="E454">
        <v>9.9999999999999998E-17</v>
      </c>
      <c r="F454">
        <v>1E-13</v>
      </c>
      <c r="G454">
        <v>8153.24</v>
      </c>
      <c r="H454">
        <v>467.56</v>
      </c>
      <c r="I454">
        <v>389.37</v>
      </c>
      <c r="J454">
        <v>1434.01</v>
      </c>
      <c r="K454">
        <v>9963.15</v>
      </c>
      <c r="L454">
        <v>2326.39</v>
      </c>
      <c r="M454">
        <v>0.08</v>
      </c>
      <c r="N454">
        <v>7763.87</v>
      </c>
      <c r="O454">
        <v>78.19</v>
      </c>
      <c r="P454">
        <v>0.18</v>
      </c>
      <c r="Q454">
        <v>0.17</v>
      </c>
      <c r="R454">
        <v>0.04</v>
      </c>
      <c r="S454">
        <v>0.23</v>
      </c>
      <c r="T454">
        <v>0.03</v>
      </c>
      <c r="U454">
        <v>0.78</v>
      </c>
      <c r="V454">
        <v>0.83</v>
      </c>
    </row>
    <row r="455" spans="1:22" x14ac:dyDescent="0.25">
      <c r="A455" t="s">
        <v>501</v>
      </c>
      <c r="B455" t="s">
        <v>54</v>
      </c>
      <c r="C455">
        <v>1242</v>
      </c>
      <c r="D455">
        <v>5132.9012221800003</v>
      </c>
      <c r="E455">
        <v>9.9999999999999998E-17</v>
      </c>
      <c r="F455">
        <v>1E-13</v>
      </c>
      <c r="G455">
        <v>8153.24</v>
      </c>
      <c r="H455">
        <v>467.56</v>
      </c>
      <c r="I455">
        <v>389.37</v>
      </c>
      <c r="J455">
        <v>1434.01</v>
      </c>
      <c r="K455">
        <v>9963.15</v>
      </c>
      <c r="L455">
        <v>2326.39</v>
      </c>
      <c r="M455">
        <v>0.08</v>
      </c>
      <c r="N455">
        <v>7763.87</v>
      </c>
      <c r="O455">
        <v>78.19</v>
      </c>
      <c r="P455">
        <v>0.18</v>
      </c>
      <c r="Q455">
        <v>0.17</v>
      </c>
      <c r="R455">
        <v>0.04</v>
      </c>
      <c r="S455">
        <v>0.23</v>
      </c>
      <c r="T455">
        <v>0.03</v>
      </c>
      <c r="U455">
        <v>0.78</v>
      </c>
      <c r="V455">
        <v>0.83</v>
      </c>
    </row>
    <row r="456" spans="1:22" x14ac:dyDescent="0.25">
      <c r="A456" t="s">
        <v>502</v>
      </c>
      <c r="B456" t="s">
        <v>54</v>
      </c>
      <c r="C456">
        <v>1194</v>
      </c>
      <c r="D456">
        <v>5112.6361787700007</v>
      </c>
      <c r="E456">
        <v>9.9999999999999998E-17</v>
      </c>
      <c r="F456">
        <v>1E-13</v>
      </c>
      <c r="G456">
        <v>8203.7000000000007</v>
      </c>
      <c r="H456">
        <v>472.92</v>
      </c>
      <c r="I456">
        <v>392.93</v>
      </c>
      <c r="J456">
        <v>1319.4</v>
      </c>
      <c r="K456">
        <v>9902.17</v>
      </c>
      <c r="L456">
        <v>2220.64</v>
      </c>
      <c r="M456">
        <v>0.08</v>
      </c>
      <c r="N456">
        <v>7810.77</v>
      </c>
      <c r="O456">
        <v>79.989999999999995</v>
      </c>
      <c r="P456">
        <v>0.17</v>
      </c>
      <c r="Q456">
        <v>0.18</v>
      </c>
      <c r="R456">
        <v>0.04</v>
      </c>
      <c r="S456">
        <v>0.22</v>
      </c>
      <c r="T456">
        <v>0.04</v>
      </c>
      <c r="U456">
        <v>0.79</v>
      </c>
      <c r="V456">
        <v>0.84</v>
      </c>
    </row>
    <row r="457" spans="1:22" x14ac:dyDescent="0.25">
      <c r="A457" t="s">
        <v>503</v>
      </c>
      <c r="B457" t="s">
        <v>54</v>
      </c>
      <c r="C457">
        <v>1244</v>
      </c>
      <c r="D457">
        <v>5145.5764070100004</v>
      </c>
      <c r="E457">
        <v>9.9999999999999998E-17</v>
      </c>
      <c r="F457">
        <v>1E-13</v>
      </c>
      <c r="G457">
        <v>8156.67</v>
      </c>
      <c r="H457">
        <v>469.34</v>
      </c>
      <c r="I457">
        <v>389.73</v>
      </c>
      <c r="J457">
        <v>1437.85</v>
      </c>
      <c r="K457">
        <v>9971.86</v>
      </c>
      <c r="L457">
        <v>2333.64</v>
      </c>
      <c r="M457">
        <v>0.08</v>
      </c>
      <c r="N457">
        <v>7766.94</v>
      </c>
      <c r="O457">
        <v>79.61</v>
      </c>
      <c r="P457">
        <v>0.18</v>
      </c>
      <c r="Q457">
        <v>0.17</v>
      </c>
      <c r="R457">
        <v>0.04</v>
      </c>
      <c r="S457">
        <v>0.23</v>
      </c>
      <c r="T457">
        <v>0.03</v>
      </c>
      <c r="U457">
        <v>0.78</v>
      </c>
      <c r="V457">
        <v>0.83</v>
      </c>
    </row>
    <row r="458" spans="1:22" x14ac:dyDescent="0.25">
      <c r="A458" t="s">
        <v>504</v>
      </c>
      <c r="B458" t="s">
        <v>54</v>
      </c>
      <c r="C458">
        <v>864</v>
      </c>
      <c r="D458">
        <v>4433.1515819099995</v>
      </c>
      <c r="E458">
        <v>9.9999999999999998E-17</v>
      </c>
      <c r="F458">
        <v>1E-13</v>
      </c>
      <c r="G458">
        <v>8631.6</v>
      </c>
      <c r="H458">
        <v>337.95</v>
      </c>
      <c r="I458">
        <v>334.7</v>
      </c>
      <c r="J458">
        <v>994.99</v>
      </c>
      <c r="K458">
        <v>9896.84</v>
      </c>
      <c r="L458">
        <v>1638.33</v>
      </c>
      <c r="M458">
        <v>0.08</v>
      </c>
      <c r="N458">
        <v>8296.89</v>
      </c>
      <c r="O458">
        <v>3.25</v>
      </c>
      <c r="P458">
        <v>0.13</v>
      </c>
      <c r="Q458">
        <v>0.2</v>
      </c>
      <c r="R458">
        <v>0.03</v>
      </c>
      <c r="S458">
        <v>0.17</v>
      </c>
      <c r="T458">
        <v>0</v>
      </c>
      <c r="U458">
        <v>0.84</v>
      </c>
      <c r="V458">
        <v>0.9</v>
      </c>
    </row>
    <row r="459" spans="1:22" x14ac:dyDescent="0.25">
      <c r="A459" t="s">
        <v>505</v>
      </c>
      <c r="B459" t="s">
        <v>54</v>
      </c>
      <c r="C459">
        <v>1165</v>
      </c>
      <c r="D459">
        <v>5063.57793657</v>
      </c>
      <c r="E459">
        <v>9.9999999999999998E-17</v>
      </c>
      <c r="F459">
        <v>1E-13</v>
      </c>
      <c r="G459">
        <v>8243.0300000000007</v>
      </c>
      <c r="H459">
        <v>463.09</v>
      </c>
      <c r="I459">
        <v>392.94</v>
      </c>
      <c r="J459">
        <v>1283.26</v>
      </c>
      <c r="K459">
        <v>9897.33</v>
      </c>
      <c r="L459">
        <v>2165.6</v>
      </c>
      <c r="M459">
        <v>0.08</v>
      </c>
      <c r="N459">
        <v>7850.09</v>
      </c>
      <c r="O459">
        <v>70.150000000000006</v>
      </c>
      <c r="P459">
        <v>0.17</v>
      </c>
      <c r="Q459">
        <v>0.18</v>
      </c>
      <c r="R459">
        <v>0.04</v>
      </c>
      <c r="S459">
        <v>0.22</v>
      </c>
      <c r="T459">
        <v>0.03</v>
      </c>
      <c r="U459">
        <v>0.79</v>
      </c>
      <c r="V459">
        <v>0.84</v>
      </c>
    </row>
    <row r="460" spans="1:22" x14ac:dyDescent="0.25">
      <c r="A460" t="s">
        <v>506</v>
      </c>
      <c r="B460" t="s">
        <v>54</v>
      </c>
      <c r="C460">
        <v>661</v>
      </c>
      <c r="D460">
        <v>4013.3057794199999</v>
      </c>
      <c r="E460">
        <v>9.9999999999999998E-17</v>
      </c>
      <c r="F460">
        <v>1E-13</v>
      </c>
      <c r="G460">
        <v>8966.84</v>
      </c>
      <c r="H460">
        <v>246.78</v>
      </c>
      <c r="I460">
        <v>246.78</v>
      </c>
      <c r="J460">
        <v>806.66</v>
      </c>
      <c r="K460">
        <v>9970.61</v>
      </c>
      <c r="L460">
        <v>1276.21</v>
      </c>
      <c r="M460">
        <v>0.08</v>
      </c>
      <c r="N460">
        <v>8720.06</v>
      </c>
      <c r="O460">
        <v>0</v>
      </c>
      <c r="P460">
        <v>0.11</v>
      </c>
      <c r="Q460">
        <v>0.19</v>
      </c>
      <c r="R460">
        <v>0.02</v>
      </c>
      <c r="S460">
        <v>0.13</v>
      </c>
      <c r="T460">
        <v>0</v>
      </c>
      <c r="U460">
        <v>0.87</v>
      </c>
      <c r="V460">
        <v>0.95</v>
      </c>
    </row>
    <row r="461" spans="1:22" x14ac:dyDescent="0.25">
      <c r="A461" t="s">
        <v>507</v>
      </c>
      <c r="B461" t="s">
        <v>54</v>
      </c>
      <c r="C461">
        <v>1334</v>
      </c>
      <c r="D461">
        <v>5542.4362293900003</v>
      </c>
      <c r="E461">
        <v>9.9999999999999998E-17</v>
      </c>
      <c r="F461">
        <v>1E-13</v>
      </c>
      <c r="G461">
        <v>8114.93</v>
      </c>
      <c r="H461">
        <v>564.09</v>
      </c>
      <c r="I461">
        <v>380.42</v>
      </c>
      <c r="J461">
        <v>1378.81</v>
      </c>
      <c r="K461">
        <v>9944.73</v>
      </c>
      <c r="L461">
        <v>2452.39</v>
      </c>
      <c r="M461">
        <v>0.08</v>
      </c>
      <c r="N461">
        <v>7734.51</v>
      </c>
      <c r="O461">
        <v>183.67</v>
      </c>
      <c r="P461">
        <v>0.18</v>
      </c>
      <c r="Q461">
        <v>0.16</v>
      </c>
      <c r="R461">
        <v>0.04</v>
      </c>
      <c r="S461">
        <v>0.25</v>
      </c>
      <c r="T461">
        <v>7.0000000000000007E-2</v>
      </c>
      <c r="U461">
        <v>0.78</v>
      </c>
      <c r="V461">
        <v>0.84</v>
      </c>
    </row>
    <row r="462" spans="1:22" x14ac:dyDescent="0.25">
      <c r="A462" t="s">
        <v>508</v>
      </c>
      <c r="B462" t="s">
        <v>54</v>
      </c>
      <c r="C462">
        <v>586</v>
      </c>
      <c r="D462">
        <v>3829.71051261</v>
      </c>
      <c r="E462">
        <v>9.9999999999999998E-17</v>
      </c>
      <c r="F462">
        <v>1E-13</v>
      </c>
      <c r="G462">
        <v>8992.31</v>
      </c>
      <c r="H462">
        <v>214.6</v>
      </c>
      <c r="I462">
        <v>214.6</v>
      </c>
      <c r="J462">
        <v>736.94</v>
      </c>
      <c r="K462">
        <v>9900.51</v>
      </c>
      <c r="L462">
        <v>1145.1099999999999</v>
      </c>
      <c r="M462">
        <v>0.08</v>
      </c>
      <c r="N462">
        <v>8777.7099999999991</v>
      </c>
      <c r="O462">
        <v>0</v>
      </c>
      <c r="P462">
        <v>0.1</v>
      </c>
      <c r="Q462">
        <v>0.19</v>
      </c>
      <c r="R462">
        <v>0.02</v>
      </c>
      <c r="S462">
        <v>0.12</v>
      </c>
      <c r="T462">
        <v>0</v>
      </c>
      <c r="U462">
        <v>0.89</v>
      </c>
      <c r="V462">
        <v>0.96</v>
      </c>
    </row>
    <row r="463" spans="1:22" x14ac:dyDescent="0.25">
      <c r="A463" t="s">
        <v>509</v>
      </c>
      <c r="B463" t="s">
        <v>54</v>
      </c>
      <c r="C463">
        <v>1244</v>
      </c>
      <c r="D463">
        <v>5142.1033071000011</v>
      </c>
      <c r="E463">
        <v>9.9999999999999998E-17</v>
      </c>
      <c r="F463">
        <v>1E-13</v>
      </c>
      <c r="G463">
        <v>8146.39</v>
      </c>
      <c r="H463">
        <v>470.24</v>
      </c>
      <c r="I463">
        <v>389.56</v>
      </c>
      <c r="J463">
        <v>1431.16</v>
      </c>
      <c r="K463">
        <v>9955.5300000000007</v>
      </c>
      <c r="L463">
        <v>2328.5700000000002</v>
      </c>
      <c r="M463">
        <v>0.08</v>
      </c>
      <c r="N463">
        <v>7756.83</v>
      </c>
      <c r="O463">
        <v>80.680000000000007</v>
      </c>
      <c r="P463">
        <v>0.18</v>
      </c>
      <c r="Q463">
        <v>0.17</v>
      </c>
      <c r="R463">
        <v>0.04</v>
      </c>
      <c r="S463">
        <v>0.23</v>
      </c>
      <c r="T463">
        <v>0.03</v>
      </c>
      <c r="U463">
        <v>0.78</v>
      </c>
      <c r="V463">
        <v>0.83</v>
      </c>
    </row>
    <row r="464" spans="1:22" x14ac:dyDescent="0.25">
      <c r="A464" t="s">
        <v>510</v>
      </c>
      <c r="B464" t="s">
        <v>54</v>
      </c>
      <c r="C464">
        <v>1242</v>
      </c>
      <c r="D464">
        <v>5132.9012221800003</v>
      </c>
      <c r="E464">
        <v>9.9999999999999998E-17</v>
      </c>
      <c r="F464">
        <v>1E-13</v>
      </c>
      <c r="G464">
        <v>8153.24</v>
      </c>
      <c r="H464">
        <v>467.56</v>
      </c>
      <c r="I464">
        <v>389.37</v>
      </c>
      <c r="J464">
        <v>1434.01</v>
      </c>
      <c r="K464">
        <v>9963.15</v>
      </c>
      <c r="L464">
        <v>2326.39</v>
      </c>
      <c r="M464">
        <v>0.08</v>
      </c>
      <c r="N464">
        <v>7763.87</v>
      </c>
      <c r="O464">
        <v>78.19</v>
      </c>
      <c r="P464">
        <v>0.18</v>
      </c>
      <c r="Q464">
        <v>0.17</v>
      </c>
      <c r="R464">
        <v>0.04</v>
      </c>
      <c r="S464">
        <v>0.23</v>
      </c>
      <c r="T464">
        <v>0.03</v>
      </c>
      <c r="U464">
        <v>0.78</v>
      </c>
      <c r="V464">
        <v>0.83</v>
      </c>
    </row>
    <row r="465" spans="1:22" x14ac:dyDescent="0.25">
      <c r="A465" t="s">
        <v>511</v>
      </c>
      <c r="B465" t="s">
        <v>54</v>
      </c>
      <c r="C465">
        <v>1241</v>
      </c>
      <c r="D465">
        <v>5132.4500451600006</v>
      </c>
      <c r="E465">
        <v>9.9999999999999998E-17</v>
      </c>
      <c r="F465">
        <v>1E-13</v>
      </c>
      <c r="G465">
        <v>8155.34</v>
      </c>
      <c r="H465">
        <v>466.66</v>
      </c>
      <c r="I465">
        <v>389.46</v>
      </c>
      <c r="J465">
        <v>1436.39</v>
      </c>
      <c r="K465">
        <v>9966.9599999999991</v>
      </c>
      <c r="L465">
        <v>2327.12</v>
      </c>
      <c r="M465">
        <v>0.08</v>
      </c>
      <c r="N465">
        <v>7765.88</v>
      </c>
      <c r="O465">
        <v>77.209999999999994</v>
      </c>
      <c r="P465">
        <v>0.18</v>
      </c>
      <c r="Q465">
        <v>0.17</v>
      </c>
      <c r="R465">
        <v>0.04</v>
      </c>
      <c r="S465">
        <v>0.23</v>
      </c>
      <c r="T465">
        <v>0.03</v>
      </c>
      <c r="U465">
        <v>0.78</v>
      </c>
      <c r="V465">
        <v>0.83</v>
      </c>
    </row>
    <row r="466" spans="1:22" x14ac:dyDescent="0.25">
      <c r="A466" t="s">
        <v>512</v>
      </c>
      <c r="B466" t="s">
        <v>54</v>
      </c>
      <c r="C466">
        <v>768</v>
      </c>
      <c r="D466">
        <v>4260.3499090800015</v>
      </c>
      <c r="E466">
        <v>9.9999999999999998E-17</v>
      </c>
      <c r="F466">
        <v>1E-13</v>
      </c>
      <c r="G466">
        <v>8793.24</v>
      </c>
      <c r="H466">
        <v>302.2</v>
      </c>
      <c r="I466">
        <v>301.74</v>
      </c>
      <c r="J466">
        <v>885.35</v>
      </c>
      <c r="K466">
        <v>9919.84</v>
      </c>
      <c r="L466">
        <v>1460.16</v>
      </c>
      <c r="M466">
        <v>0.08</v>
      </c>
      <c r="N466">
        <v>8491.5</v>
      </c>
      <c r="O466">
        <v>0.46</v>
      </c>
      <c r="P466">
        <v>0.12</v>
      </c>
      <c r="Q466">
        <v>0.21</v>
      </c>
      <c r="R466">
        <v>0.03</v>
      </c>
      <c r="S466">
        <v>0.15</v>
      </c>
      <c r="T466">
        <v>0</v>
      </c>
      <c r="U466">
        <v>0.86</v>
      </c>
      <c r="V466">
        <v>0.92</v>
      </c>
    </row>
    <row r="467" spans="1:22" x14ac:dyDescent="0.25">
      <c r="A467" t="s">
        <v>513</v>
      </c>
      <c r="B467" t="s">
        <v>54</v>
      </c>
      <c r="C467">
        <v>1244</v>
      </c>
      <c r="D467">
        <v>5145.5764070100004</v>
      </c>
      <c r="E467">
        <v>9.9999999999999998E-17</v>
      </c>
      <c r="F467">
        <v>1E-13</v>
      </c>
      <c r="G467">
        <v>8156.67</v>
      </c>
      <c r="H467">
        <v>469.34</v>
      </c>
      <c r="I467">
        <v>389.73</v>
      </c>
      <c r="J467">
        <v>1437.85</v>
      </c>
      <c r="K467">
        <v>9971.86</v>
      </c>
      <c r="L467">
        <v>2333.64</v>
      </c>
      <c r="M467">
        <v>0.08</v>
      </c>
      <c r="N467">
        <v>7766.94</v>
      </c>
      <c r="O467">
        <v>79.61</v>
      </c>
      <c r="P467">
        <v>0.18</v>
      </c>
      <c r="Q467">
        <v>0.17</v>
      </c>
      <c r="R467">
        <v>0.04</v>
      </c>
      <c r="S467">
        <v>0.23</v>
      </c>
      <c r="T467">
        <v>0.03</v>
      </c>
      <c r="U467">
        <v>0.78</v>
      </c>
      <c r="V467">
        <v>0.83</v>
      </c>
    </row>
    <row r="468" spans="1:22" x14ac:dyDescent="0.25">
      <c r="A468" t="s">
        <v>514</v>
      </c>
      <c r="B468" t="s">
        <v>54</v>
      </c>
      <c r="C468">
        <v>1220</v>
      </c>
      <c r="D468">
        <v>5154.6119048999999</v>
      </c>
      <c r="E468">
        <v>9.9999999999999998E-17</v>
      </c>
      <c r="F468">
        <v>1E-13</v>
      </c>
      <c r="G468">
        <v>8212.56</v>
      </c>
      <c r="H468">
        <v>475.6</v>
      </c>
      <c r="I468">
        <v>393.95</v>
      </c>
      <c r="J468">
        <v>1362.39</v>
      </c>
      <c r="K468">
        <v>9956.52</v>
      </c>
      <c r="L468">
        <v>2269.17</v>
      </c>
      <c r="M468">
        <v>0.08</v>
      </c>
      <c r="N468">
        <v>7818.61</v>
      </c>
      <c r="O468">
        <v>81.650000000000006</v>
      </c>
      <c r="P468">
        <v>0.18</v>
      </c>
      <c r="Q468">
        <v>0.17</v>
      </c>
      <c r="R468">
        <v>0.04</v>
      </c>
      <c r="S468">
        <v>0.23</v>
      </c>
      <c r="T468">
        <v>0.04</v>
      </c>
      <c r="U468">
        <v>0.79</v>
      </c>
      <c r="V468">
        <v>0.83</v>
      </c>
    </row>
    <row r="469" spans="1:22" x14ac:dyDescent="0.25">
      <c r="A469" t="s">
        <v>515</v>
      </c>
      <c r="B469" t="s">
        <v>54</v>
      </c>
      <c r="C469">
        <v>1203</v>
      </c>
      <c r="D469">
        <v>5120.8211120400001</v>
      </c>
      <c r="E469">
        <v>9.9999999999999998E-17</v>
      </c>
      <c r="F469">
        <v>1E-13</v>
      </c>
      <c r="G469">
        <v>8188.11</v>
      </c>
      <c r="H469">
        <v>472.92</v>
      </c>
      <c r="I469">
        <v>392.32</v>
      </c>
      <c r="J469">
        <v>1337.32</v>
      </c>
      <c r="K469">
        <v>9904.65</v>
      </c>
      <c r="L469">
        <v>2238.75</v>
      </c>
      <c r="M469">
        <v>0.08</v>
      </c>
      <c r="N469">
        <v>7795.79</v>
      </c>
      <c r="O469">
        <v>80.599999999999994</v>
      </c>
      <c r="P469">
        <v>0.17</v>
      </c>
      <c r="Q469">
        <v>0.18</v>
      </c>
      <c r="R469">
        <v>0.04</v>
      </c>
      <c r="S469">
        <v>0.23</v>
      </c>
      <c r="T469">
        <v>0.04</v>
      </c>
      <c r="U469">
        <v>0.79</v>
      </c>
      <c r="V469">
        <v>0.84</v>
      </c>
    </row>
    <row r="470" spans="1:22" x14ac:dyDescent="0.25">
      <c r="A470" t="s">
        <v>516</v>
      </c>
      <c r="B470" t="s">
        <v>54</v>
      </c>
      <c r="C470">
        <v>900</v>
      </c>
      <c r="D470">
        <v>4442.8566332699993</v>
      </c>
      <c r="E470">
        <v>9.9999999999999998E-17</v>
      </c>
      <c r="F470">
        <v>1E-13</v>
      </c>
      <c r="G470">
        <v>8540.0499999999993</v>
      </c>
      <c r="H470">
        <v>337.06</v>
      </c>
      <c r="I470">
        <v>333.44</v>
      </c>
      <c r="J470">
        <v>1071.1400000000001</v>
      </c>
      <c r="K470">
        <v>9881.4699999999993</v>
      </c>
      <c r="L470">
        <v>1713.66</v>
      </c>
      <c r="M470">
        <v>0.08</v>
      </c>
      <c r="N470">
        <v>8206.61</v>
      </c>
      <c r="O470">
        <v>3.62</v>
      </c>
      <c r="P470">
        <v>0.14000000000000001</v>
      </c>
      <c r="Q470">
        <v>0.19</v>
      </c>
      <c r="R470">
        <v>0.03</v>
      </c>
      <c r="S470">
        <v>0.17</v>
      </c>
      <c r="T470">
        <v>0</v>
      </c>
      <c r="U470">
        <v>0.83</v>
      </c>
      <c r="V470">
        <v>0.89</v>
      </c>
    </row>
    <row r="471" spans="1:22" x14ac:dyDescent="0.25">
      <c r="A471" t="s">
        <v>517</v>
      </c>
      <c r="B471" t="s">
        <v>54</v>
      </c>
      <c r="C471">
        <v>1314</v>
      </c>
      <c r="D471">
        <v>5461.1666832600004</v>
      </c>
      <c r="E471">
        <v>9.9999999999999998E-17</v>
      </c>
      <c r="F471">
        <v>1E-13</v>
      </c>
      <c r="G471">
        <v>8132.36</v>
      </c>
      <c r="H471">
        <v>544.42999999999995</v>
      </c>
      <c r="I471">
        <v>387.77</v>
      </c>
      <c r="J471">
        <v>1383.91</v>
      </c>
      <c r="K471">
        <v>9951.92</v>
      </c>
      <c r="L471">
        <v>2420.5300000000002</v>
      </c>
      <c r="M471">
        <v>0.08</v>
      </c>
      <c r="N471">
        <v>7744.59</v>
      </c>
      <c r="O471">
        <v>156.66</v>
      </c>
      <c r="P471">
        <v>0.18</v>
      </c>
      <c r="Q471">
        <v>0.16</v>
      </c>
      <c r="R471">
        <v>0.04</v>
      </c>
      <c r="S471">
        <v>0.24</v>
      </c>
      <c r="T471">
        <v>0.06</v>
      </c>
      <c r="U471">
        <v>0.78</v>
      </c>
      <c r="V471">
        <v>0.83</v>
      </c>
    </row>
    <row r="472" spans="1:22" x14ac:dyDescent="0.25">
      <c r="A472" t="s">
        <v>518</v>
      </c>
      <c r="B472" t="s">
        <v>54</v>
      </c>
      <c r="C472">
        <v>789</v>
      </c>
      <c r="D472">
        <v>4206.9639956400006</v>
      </c>
      <c r="E472">
        <v>9.9999999999999998E-17</v>
      </c>
      <c r="F472">
        <v>1E-13</v>
      </c>
      <c r="G472">
        <v>8713.61</v>
      </c>
      <c r="H472">
        <v>287</v>
      </c>
      <c r="I472">
        <v>286.83</v>
      </c>
      <c r="J472">
        <v>965.21</v>
      </c>
      <c r="K472">
        <v>9908.9500000000007</v>
      </c>
      <c r="L472">
        <v>1512.32</v>
      </c>
      <c r="M472">
        <v>0.08</v>
      </c>
      <c r="N472">
        <v>8426.7800000000007</v>
      </c>
      <c r="O472">
        <v>0.17</v>
      </c>
      <c r="P472">
        <v>0.13</v>
      </c>
      <c r="Q472">
        <v>0.19</v>
      </c>
      <c r="R472">
        <v>0.03</v>
      </c>
      <c r="S472">
        <v>0.15</v>
      </c>
      <c r="T472">
        <v>0</v>
      </c>
      <c r="U472">
        <v>0.85</v>
      </c>
      <c r="V472">
        <v>0.92</v>
      </c>
    </row>
    <row r="473" spans="1:22" x14ac:dyDescent="0.25">
      <c r="A473" t="s">
        <v>519</v>
      </c>
      <c r="B473" t="s">
        <v>54</v>
      </c>
      <c r="C473">
        <v>1244</v>
      </c>
      <c r="D473">
        <v>5142.1033071000011</v>
      </c>
      <c r="E473">
        <v>9.9999999999999998E-17</v>
      </c>
      <c r="F473">
        <v>1E-13</v>
      </c>
      <c r="G473">
        <v>8146.39</v>
      </c>
      <c r="H473">
        <v>470.24</v>
      </c>
      <c r="I473">
        <v>389.56</v>
      </c>
      <c r="J473">
        <v>1431.16</v>
      </c>
      <c r="K473">
        <v>9955.5300000000007</v>
      </c>
      <c r="L473">
        <v>2328.5700000000002</v>
      </c>
      <c r="M473">
        <v>0.08</v>
      </c>
      <c r="N473">
        <v>7756.83</v>
      </c>
      <c r="O473">
        <v>80.680000000000007</v>
      </c>
      <c r="P473">
        <v>0.18</v>
      </c>
      <c r="Q473">
        <v>0.17</v>
      </c>
      <c r="R473">
        <v>0.04</v>
      </c>
      <c r="S473">
        <v>0.23</v>
      </c>
      <c r="T473">
        <v>0.03</v>
      </c>
      <c r="U473">
        <v>0.78</v>
      </c>
      <c r="V473">
        <v>0.83</v>
      </c>
    </row>
    <row r="474" spans="1:22" x14ac:dyDescent="0.25">
      <c r="A474" t="s">
        <v>520</v>
      </c>
      <c r="B474" t="s">
        <v>54</v>
      </c>
      <c r="C474">
        <v>1242</v>
      </c>
      <c r="D474">
        <v>5132.9012221800003</v>
      </c>
      <c r="E474">
        <v>9.9999999999999998E-17</v>
      </c>
      <c r="F474">
        <v>1E-13</v>
      </c>
      <c r="G474">
        <v>8153.24</v>
      </c>
      <c r="H474">
        <v>467.56</v>
      </c>
      <c r="I474">
        <v>389.37</v>
      </c>
      <c r="J474">
        <v>1434.01</v>
      </c>
      <c r="K474">
        <v>9963.15</v>
      </c>
      <c r="L474">
        <v>2326.39</v>
      </c>
      <c r="M474">
        <v>0.08</v>
      </c>
      <c r="N474">
        <v>7763.87</v>
      </c>
      <c r="O474">
        <v>78.19</v>
      </c>
      <c r="P474">
        <v>0.18</v>
      </c>
      <c r="Q474">
        <v>0.17</v>
      </c>
      <c r="R474">
        <v>0.04</v>
      </c>
      <c r="S474">
        <v>0.23</v>
      </c>
      <c r="T474">
        <v>0.03</v>
      </c>
      <c r="U474">
        <v>0.78</v>
      </c>
      <c r="V474">
        <v>0.83</v>
      </c>
    </row>
    <row r="475" spans="1:22" x14ac:dyDescent="0.25">
      <c r="A475" t="s">
        <v>521</v>
      </c>
      <c r="B475" t="s">
        <v>54</v>
      </c>
      <c r="C475">
        <v>1240</v>
      </c>
      <c r="D475">
        <v>5128.3001797200004</v>
      </c>
      <c r="E475">
        <v>9.9999999999999998E-17</v>
      </c>
      <c r="F475">
        <v>1E-13</v>
      </c>
      <c r="G475">
        <v>8150.9</v>
      </c>
      <c r="H475">
        <v>465.77</v>
      </c>
      <c r="I475">
        <v>388.97</v>
      </c>
      <c r="J475">
        <v>1434.47</v>
      </c>
      <c r="K475">
        <v>9959.8799999999992</v>
      </c>
      <c r="L475">
        <v>2323.5</v>
      </c>
      <c r="M475">
        <v>0.08</v>
      </c>
      <c r="N475">
        <v>7761.93</v>
      </c>
      <c r="O475">
        <v>76.8</v>
      </c>
      <c r="P475">
        <v>0.18</v>
      </c>
      <c r="Q475">
        <v>0.17</v>
      </c>
      <c r="R475">
        <v>0.04</v>
      </c>
      <c r="S475">
        <v>0.23</v>
      </c>
      <c r="T475">
        <v>0.03</v>
      </c>
      <c r="U475">
        <v>0.78</v>
      </c>
      <c r="V475">
        <v>0.83</v>
      </c>
    </row>
    <row r="476" spans="1:22" x14ac:dyDescent="0.25">
      <c r="A476" t="s">
        <v>522</v>
      </c>
      <c r="B476" t="s">
        <v>54</v>
      </c>
      <c r="C476">
        <v>915</v>
      </c>
      <c r="D476">
        <v>4539.9380847299999</v>
      </c>
      <c r="E476">
        <v>9.9999999999999998E-17</v>
      </c>
      <c r="F476">
        <v>1E-13</v>
      </c>
      <c r="G476">
        <v>8587.56</v>
      </c>
      <c r="H476">
        <v>356.72</v>
      </c>
      <c r="I476">
        <v>350.44</v>
      </c>
      <c r="J476">
        <v>1048.8</v>
      </c>
      <c r="K476">
        <v>9921.8700000000008</v>
      </c>
      <c r="L476">
        <v>1728.14</v>
      </c>
      <c r="M476">
        <v>0.08</v>
      </c>
      <c r="N476">
        <v>8237.1200000000008</v>
      </c>
      <c r="O476">
        <v>6.28</v>
      </c>
      <c r="P476">
        <v>0.14000000000000001</v>
      </c>
      <c r="Q476">
        <v>0.2</v>
      </c>
      <c r="R476">
        <v>0.04</v>
      </c>
      <c r="S476">
        <v>0.17</v>
      </c>
      <c r="T476">
        <v>0</v>
      </c>
      <c r="U476">
        <v>0.83</v>
      </c>
      <c r="V476">
        <v>0.88</v>
      </c>
    </row>
    <row r="477" spans="1:22" x14ac:dyDescent="0.25">
      <c r="A477" t="s">
        <v>523</v>
      </c>
      <c r="B477" t="s">
        <v>54</v>
      </c>
      <c r="C477">
        <v>1244</v>
      </c>
      <c r="D477">
        <v>5145.5764070100004</v>
      </c>
      <c r="E477">
        <v>9.9999999999999998E-17</v>
      </c>
      <c r="F477">
        <v>1E-13</v>
      </c>
      <c r="G477">
        <v>8156.67</v>
      </c>
      <c r="H477">
        <v>469.34</v>
      </c>
      <c r="I477">
        <v>389.73</v>
      </c>
      <c r="J477">
        <v>1437.85</v>
      </c>
      <c r="K477">
        <v>9971.86</v>
      </c>
      <c r="L477">
        <v>2333.64</v>
      </c>
      <c r="M477">
        <v>0.08</v>
      </c>
      <c r="N477">
        <v>7766.94</v>
      </c>
      <c r="O477">
        <v>79.61</v>
      </c>
      <c r="P477">
        <v>0.18</v>
      </c>
      <c r="Q477">
        <v>0.17</v>
      </c>
      <c r="R477">
        <v>0.04</v>
      </c>
      <c r="S477">
        <v>0.23</v>
      </c>
      <c r="T477">
        <v>0.03</v>
      </c>
      <c r="U477">
        <v>0.78</v>
      </c>
      <c r="V477">
        <v>0.83</v>
      </c>
    </row>
    <row r="478" spans="1:22" x14ac:dyDescent="0.25">
      <c r="A478" t="s">
        <v>524</v>
      </c>
      <c r="B478" t="s">
        <v>54</v>
      </c>
      <c r="C478">
        <v>760</v>
      </c>
      <c r="D478">
        <v>4235.9313628800001</v>
      </c>
      <c r="E478">
        <v>9.9999999999999998E-17</v>
      </c>
      <c r="F478">
        <v>1E-13</v>
      </c>
      <c r="G478">
        <v>8811.61</v>
      </c>
      <c r="H478">
        <v>295.94</v>
      </c>
      <c r="I478">
        <v>295.64999999999998</v>
      </c>
      <c r="J478">
        <v>884.13</v>
      </c>
      <c r="K478">
        <v>9932.07</v>
      </c>
      <c r="L478">
        <v>1447.13</v>
      </c>
      <c r="M478">
        <v>0.08</v>
      </c>
      <c r="N478">
        <v>8515.9599999999991</v>
      </c>
      <c r="O478">
        <v>0.28999999999999998</v>
      </c>
      <c r="P478">
        <v>0.12</v>
      </c>
      <c r="Q478">
        <v>0.2</v>
      </c>
      <c r="R478">
        <v>0.03</v>
      </c>
      <c r="S478">
        <v>0.15</v>
      </c>
      <c r="T478">
        <v>0</v>
      </c>
      <c r="U478">
        <v>0.86</v>
      </c>
      <c r="V478">
        <v>0.92</v>
      </c>
    </row>
    <row r="479" spans="1:22" x14ac:dyDescent="0.25">
      <c r="A479" t="s">
        <v>525</v>
      </c>
      <c r="B479" t="s">
        <v>54</v>
      </c>
      <c r="C479">
        <v>1223</v>
      </c>
      <c r="D479">
        <v>5130.9514457100004</v>
      </c>
      <c r="E479">
        <v>9.9999999999999998E-17</v>
      </c>
      <c r="F479">
        <v>1E-13</v>
      </c>
      <c r="G479">
        <v>8126.92</v>
      </c>
      <c r="H479">
        <v>475.6</v>
      </c>
      <c r="I479">
        <v>389.7</v>
      </c>
      <c r="J479">
        <v>1375.31</v>
      </c>
      <c r="K479">
        <v>9883.91</v>
      </c>
      <c r="L479">
        <v>2282.21</v>
      </c>
      <c r="M479">
        <v>0.08</v>
      </c>
      <c r="N479">
        <v>7737.22</v>
      </c>
      <c r="O479">
        <v>85.9</v>
      </c>
      <c r="P479">
        <v>0.18</v>
      </c>
      <c r="Q479">
        <v>0.17</v>
      </c>
      <c r="R479">
        <v>0.04</v>
      </c>
      <c r="S479">
        <v>0.23</v>
      </c>
      <c r="T479">
        <v>0.04</v>
      </c>
      <c r="U479">
        <v>0.78</v>
      </c>
      <c r="V479">
        <v>0.83</v>
      </c>
    </row>
    <row r="480" spans="1:22" x14ac:dyDescent="0.25">
      <c r="A480" t="s">
        <v>526</v>
      </c>
      <c r="B480" t="s">
        <v>54</v>
      </c>
      <c r="C480">
        <v>1137</v>
      </c>
      <c r="D480">
        <v>4899.3154577100004</v>
      </c>
      <c r="E480">
        <v>9.9999999999999998E-17</v>
      </c>
      <c r="F480">
        <v>1E-13</v>
      </c>
      <c r="G480">
        <v>8224.32</v>
      </c>
      <c r="H480">
        <v>425.55</v>
      </c>
      <c r="I480">
        <v>381.4</v>
      </c>
      <c r="J480">
        <v>1327.46</v>
      </c>
      <c r="K480">
        <v>9893.7900000000009</v>
      </c>
      <c r="L480">
        <v>2139.5300000000002</v>
      </c>
      <c r="M480">
        <v>0.08</v>
      </c>
      <c r="N480">
        <v>7842.92</v>
      </c>
      <c r="O480">
        <v>44.15</v>
      </c>
      <c r="P480">
        <v>0.17</v>
      </c>
      <c r="Q480">
        <v>0.18</v>
      </c>
      <c r="R480">
        <v>0.04</v>
      </c>
      <c r="S480">
        <v>0.22</v>
      </c>
      <c r="T480">
        <v>0.02</v>
      </c>
      <c r="U480">
        <v>0.79</v>
      </c>
      <c r="V480">
        <v>0.84</v>
      </c>
    </row>
    <row r="481" spans="1:22" x14ac:dyDescent="0.25">
      <c r="A481" t="s">
        <v>527</v>
      </c>
      <c r="B481" t="s">
        <v>54</v>
      </c>
      <c r="C481">
        <v>1282</v>
      </c>
      <c r="D481">
        <v>5317.4534684400014</v>
      </c>
      <c r="E481">
        <v>9.9999999999999998E-17</v>
      </c>
      <c r="F481">
        <v>1E-13</v>
      </c>
      <c r="G481">
        <v>8085.81</v>
      </c>
      <c r="H481">
        <v>516.72</v>
      </c>
      <c r="I481">
        <v>389.5</v>
      </c>
      <c r="J481">
        <v>1388.94</v>
      </c>
      <c r="K481">
        <v>9888.77</v>
      </c>
      <c r="L481">
        <v>2373.46</v>
      </c>
      <c r="M481">
        <v>0.08</v>
      </c>
      <c r="N481">
        <v>7696.31</v>
      </c>
      <c r="O481">
        <v>127.22</v>
      </c>
      <c r="P481">
        <v>0.18</v>
      </c>
      <c r="Q481">
        <v>0.16</v>
      </c>
      <c r="R481">
        <v>0.04</v>
      </c>
      <c r="S481">
        <v>0.24</v>
      </c>
      <c r="T481">
        <v>0.05</v>
      </c>
      <c r="U481">
        <v>0.78</v>
      </c>
      <c r="V481">
        <v>0.83</v>
      </c>
    </row>
    <row r="482" spans="1:22" x14ac:dyDescent="0.25">
      <c r="A482" t="s">
        <v>528</v>
      </c>
      <c r="B482" t="s">
        <v>54</v>
      </c>
      <c r="C482">
        <v>1063</v>
      </c>
      <c r="D482">
        <v>4711.9449890699998</v>
      </c>
      <c r="E482">
        <v>9.9999999999999998E-17</v>
      </c>
      <c r="F482">
        <v>1E-13</v>
      </c>
      <c r="G482">
        <v>8344.73</v>
      </c>
      <c r="H482">
        <v>381.75</v>
      </c>
      <c r="I482">
        <v>363.99</v>
      </c>
      <c r="J482">
        <v>1289.44</v>
      </c>
      <c r="K482">
        <v>9941.51</v>
      </c>
      <c r="L482">
        <v>2018.59</v>
      </c>
      <c r="M482">
        <v>0.08</v>
      </c>
      <c r="N482">
        <v>7980.74</v>
      </c>
      <c r="O482">
        <v>17.760000000000002</v>
      </c>
      <c r="P482">
        <v>0.17</v>
      </c>
      <c r="Q482">
        <v>0.18</v>
      </c>
      <c r="R482">
        <v>0.04</v>
      </c>
      <c r="S482">
        <v>0.2</v>
      </c>
      <c r="T482">
        <v>0.01</v>
      </c>
      <c r="U482">
        <v>0.8</v>
      </c>
      <c r="V482">
        <v>0.85</v>
      </c>
    </row>
    <row r="483" spans="1:22" x14ac:dyDescent="0.25">
      <c r="A483" t="s">
        <v>529</v>
      </c>
      <c r="B483" t="s">
        <v>54</v>
      </c>
      <c r="C483">
        <v>1244</v>
      </c>
      <c r="D483">
        <v>5142.1033071000011</v>
      </c>
      <c r="E483">
        <v>9.9999999999999998E-17</v>
      </c>
      <c r="F483">
        <v>1E-13</v>
      </c>
      <c r="G483">
        <v>8146.39</v>
      </c>
      <c r="H483">
        <v>470.24</v>
      </c>
      <c r="I483">
        <v>389.56</v>
      </c>
      <c r="J483">
        <v>1431.16</v>
      </c>
      <c r="K483">
        <v>9955.5300000000007</v>
      </c>
      <c r="L483">
        <v>2328.5700000000002</v>
      </c>
      <c r="M483">
        <v>0.08</v>
      </c>
      <c r="N483">
        <v>7756.83</v>
      </c>
      <c r="O483">
        <v>80.680000000000007</v>
      </c>
      <c r="P483">
        <v>0.18</v>
      </c>
      <c r="Q483">
        <v>0.17</v>
      </c>
      <c r="R483">
        <v>0.04</v>
      </c>
      <c r="S483">
        <v>0.23</v>
      </c>
      <c r="T483">
        <v>0.03</v>
      </c>
      <c r="U483">
        <v>0.78</v>
      </c>
      <c r="V483">
        <v>0.83</v>
      </c>
    </row>
    <row r="484" spans="1:22" x14ac:dyDescent="0.25">
      <c r="A484" t="s">
        <v>530</v>
      </c>
      <c r="B484" t="s">
        <v>54</v>
      </c>
      <c r="C484">
        <v>1242</v>
      </c>
      <c r="D484">
        <v>5137.0510876200015</v>
      </c>
      <c r="E484">
        <v>9.9999999999999998E-17</v>
      </c>
      <c r="F484">
        <v>1E-13</v>
      </c>
      <c r="G484">
        <v>8153.24</v>
      </c>
      <c r="H484">
        <v>467.56</v>
      </c>
      <c r="I484">
        <v>389.37</v>
      </c>
      <c r="J484">
        <v>1434.01</v>
      </c>
      <c r="K484">
        <v>9963.15</v>
      </c>
      <c r="L484">
        <v>2326.39</v>
      </c>
      <c r="M484">
        <v>0.08</v>
      </c>
      <c r="N484">
        <v>7763.87</v>
      </c>
      <c r="O484">
        <v>78.19</v>
      </c>
      <c r="P484">
        <v>0.18</v>
      </c>
      <c r="Q484">
        <v>0.17</v>
      </c>
      <c r="R484">
        <v>0.04</v>
      </c>
      <c r="S484">
        <v>0.23</v>
      </c>
      <c r="T484">
        <v>0.03</v>
      </c>
      <c r="U484">
        <v>0.78</v>
      </c>
      <c r="V484">
        <v>0.83</v>
      </c>
    </row>
    <row r="485" spans="1:22" x14ac:dyDescent="0.25">
      <c r="A485" t="s">
        <v>531</v>
      </c>
      <c r="B485" t="s">
        <v>54</v>
      </c>
      <c r="C485">
        <v>1241</v>
      </c>
      <c r="D485">
        <v>5132.4500451600006</v>
      </c>
      <c r="E485">
        <v>9.9999999999999998E-17</v>
      </c>
      <c r="F485">
        <v>1E-13</v>
      </c>
      <c r="G485">
        <v>8155.34</v>
      </c>
      <c r="H485">
        <v>466.66</v>
      </c>
      <c r="I485">
        <v>389.46</v>
      </c>
      <c r="J485">
        <v>1436.39</v>
      </c>
      <c r="K485">
        <v>9966.9599999999991</v>
      </c>
      <c r="L485">
        <v>2327.12</v>
      </c>
      <c r="M485">
        <v>0.08</v>
      </c>
      <c r="N485">
        <v>7765.88</v>
      </c>
      <c r="O485">
        <v>77.209999999999994</v>
      </c>
      <c r="P485">
        <v>0.18</v>
      </c>
      <c r="Q485">
        <v>0.17</v>
      </c>
      <c r="R485">
        <v>0.04</v>
      </c>
      <c r="S485">
        <v>0.23</v>
      </c>
      <c r="T485">
        <v>0.03</v>
      </c>
      <c r="U485">
        <v>0.78</v>
      </c>
      <c r="V485">
        <v>0.83</v>
      </c>
    </row>
    <row r="486" spans="1:22" x14ac:dyDescent="0.25">
      <c r="A486" t="s">
        <v>532</v>
      </c>
      <c r="B486" t="s">
        <v>54</v>
      </c>
      <c r="C486">
        <v>1183</v>
      </c>
      <c r="D486">
        <v>5093.2487654099996</v>
      </c>
      <c r="E486">
        <v>9.9999999999999998E-17</v>
      </c>
      <c r="F486">
        <v>1E-13</v>
      </c>
      <c r="G486">
        <v>8268.69</v>
      </c>
      <c r="H486">
        <v>463.98</v>
      </c>
      <c r="I486">
        <v>393.24</v>
      </c>
      <c r="J486">
        <v>1324.64</v>
      </c>
      <c r="K486">
        <v>9965.39</v>
      </c>
      <c r="L486">
        <v>2209.06</v>
      </c>
      <c r="M486">
        <v>0.08</v>
      </c>
      <c r="N486">
        <v>7875.44</v>
      </c>
      <c r="O486">
        <v>70.739999999999995</v>
      </c>
      <c r="P486">
        <v>0.17</v>
      </c>
      <c r="Q486">
        <v>0.18</v>
      </c>
      <c r="R486">
        <v>0.04</v>
      </c>
      <c r="S486">
        <v>0.22</v>
      </c>
      <c r="T486">
        <v>0.03</v>
      </c>
      <c r="U486">
        <v>0.79</v>
      </c>
      <c r="V486">
        <v>0.84</v>
      </c>
    </row>
    <row r="487" spans="1:22" x14ac:dyDescent="0.25">
      <c r="A487" t="s">
        <v>533</v>
      </c>
      <c r="B487" t="s">
        <v>54</v>
      </c>
      <c r="C487">
        <v>1244</v>
      </c>
      <c r="D487">
        <v>5145.5764070100004</v>
      </c>
      <c r="E487">
        <v>9.9999999999999998E-17</v>
      </c>
      <c r="F487">
        <v>1E-13</v>
      </c>
      <c r="G487">
        <v>8156.67</v>
      </c>
      <c r="H487">
        <v>469.34</v>
      </c>
      <c r="I487">
        <v>389.73</v>
      </c>
      <c r="J487">
        <v>1437.85</v>
      </c>
      <c r="K487">
        <v>9971.86</v>
      </c>
      <c r="L487">
        <v>2333.64</v>
      </c>
      <c r="M487">
        <v>0.08</v>
      </c>
      <c r="N487">
        <v>7766.94</v>
      </c>
      <c r="O487">
        <v>79.61</v>
      </c>
      <c r="P487">
        <v>0.18</v>
      </c>
      <c r="Q487">
        <v>0.17</v>
      </c>
      <c r="R487">
        <v>0.04</v>
      </c>
      <c r="S487">
        <v>0.23</v>
      </c>
      <c r="T487">
        <v>0.03</v>
      </c>
      <c r="U487">
        <v>0.78</v>
      </c>
      <c r="V487">
        <v>0.83</v>
      </c>
    </row>
    <row r="488" spans="1:22" x14ac:dyDescent="0.25">
      <c r="A488" t="s">
        <v>534</v>
      </c>
      <c r="B488" t="s">
        <v>54</v>
      </c>
      <c r="C488">
        <v>974</v>
      </c>
      <c r="D488">
        <v>4657.8417394500002</v>
      </c>
      <c r="E488">
        <v>9.9999999999999998E-17</v>
      </c>
      <c r="F488">
        <v>1E-13</v>
      </c>
      <c r="G488">
        <v>8528.9699999999993</v>
      </c>
      <c r="H488">
        <v>379.07</v>
      </c>
      <c r="I488">
        <v>365.85</v>
      </c>
      <c r="J488">
        <v>1109.6199999999999</v>
      </c>
      <c r="K488">
        <v>9942.15</v>
      </c>
      <c r="L488">
        <v>1831.71</v>
      </c>
      <c r="M488">
        <v>0.08</v>
      </c>
      <c r="N488">
        <v>8163.11</v>
      </c>
      <c r="O488">
        <v>13.21</v>
      </c>
      <c r="P488">
        <v>0.15</v>
      </c>
      <c r="Q488">
        <v>0.2</v>
      </c>
      <c r="R488">
        <v>0.04</v>
      </c>
      <c r="S488">
        <v>0.18</v>
      </c>
      <c r="T488">
        <v>0.01</v>
      </c>
      <c r="U488">
        <v>0.82</v>
      </c>
      <c r="V488">
        <v>0.87</v>
      </c>
    </row>
    <row r="489" spans="1:22" x14ac:dyDescent="0.25">
      <c r="A489" t="s">
        <v>535</v>
      </c>
      <c r="B489" t="s">
        <v>54</v>
      </c>
      <c r="C489">
        <v>1237</v>
      </c>
      <c r="D489">
        <v>5152.2926422500004</v>
      </c>
      <c r="E489">
        <v>9.9999999999999998E-17</v>
      </c>
      <c r="F489">
        <v>1E-13</v>
      </c>
      <c r="G489">
        <v>8132.78</v>
      </c>
      <c r="H489">
        <v>477.39</v>
      </c>
      <c r="I489">
        <v>390.61</v>
      </c>
      <c r="J489">
        <v>1398.46</v>
      </c>
      <c r="K489">
        <v>9914.5499999999993</v>
      </c>
      <c r="L489">
        <v>2309.0100000000002</v>
      </c>
      <c r="M489">
        <v>0.08</v>
      </c>
      <c r="N489">
        <v>7742.17</v>
      </c>
      <c r="O489">
        <v>86.77</v>
      </c>
      <c r="P489">
        <v>0.18</v>
      </c>
      <c r="Q489">
        <v>0.17</v>
      </c>
      <c r="R489">
        <v>0.04</v>
      </c>
      <c r="S489">
        <v>0.23</v>
      </c>
      <c r="T489">
        <v>0.04</v>
      </c>
      <c r="U489">
        <v>0.78</v>
      </c>
      <c r="V489">
        <v>0.83</v>
      </c>
    </row>
    <row r="490" spans="1:22" x14ac:dyDescent="0.25">
      <c r="A490" t="s">
        <v>536</v>
      </c>
      <c r="B490" t="s">
        <v>54</v>
      </c>
      <c r="C490">
        <v>636</v>
      </c>
      <c r="D490">
        <v>3944.0302765199999</v>
      </c>
      <c r="E490">
        <v>9.9999999999999998E-17</v>
      </c>
      <c r="F490">
        <v>1E-13</v>
      </c>
      <c r="G490">
        <v>8937.24</v>
      </c>
      <c r="H490">
        <v>237.84</v>
      </c>
      <c r="I490">
        <v>237.84</v>
      </c>
      <c r="J490">
        <v>780.37</v>
      </c>
      <c r="K490">
        <v>9907.43</v>
      </c>
      <c r="L490">
        <v>1232.75</v>
      </c>
      <c r="M490">
        <v>0.08</v>
      </c>
      <c r="N490">
        <v>8699.4</v>
      </c>
      <c r="O490">
        <v>0</v>
      </c>
      <c r="P490">
        <v>0.1</v>
      </c>
      <c r="Q490">
        <v>0.19</v>
      </c>
      <c r="R490">
        <v>0.02</v>
      </c>
      <c r="S490">
        <v>0.12</v>
      </c>
      <c r="T490">
        <v>0</v>
      </c>
      <c r="U490">
        <v>0.88</v>
      </c>
      <c r="V490">
        <v>0.95</v>
      </c>
    </row>
    <row r="491" spans="1:22" x14ac:dyDescent="0.25">
      <c r="A491" t="s">
        <v>537</v>
      </c>
      <c r="B491" t="s">
        <v>54</v>
      </c>
      <c r="C491">
        <v>1254</v>
      </c>
      <c r="D491">
        <v>5229.6972822899997</v>
      </c>
      <c r="E491">
        <v>9.9999999999999998E-17</v>
      </c>
      <c r="F491">
        <v>1E-13</v>
      </c>
      <c r="G491">
        <v>8176.9</v>
      </c>
      <c r="H491">
        <v>489.9</v>
      </c>
      <c r="I491">
        <v>393.81</v>
      </c>
      <c r="J491">
        <v>1399.52</v>
      </c>
      <c r="K491">
        <v>9969.52</v>
      </c>
      <c r="L491">
        <v>2333.63</v>
      </c>
      <c r="M491">
        <v>0.08</v>
      </c>
      <c r="N491">
        <v>7783.09</v>
      </c>
      <c r="O491">
        <v>96.09</v>
      </c>
      <c r="P491">
        <v>0.18</v>
      </c>
      <c r="Q491">
        <v>0.17</v>
      </c>
      <c r="R491">
        <v>0.04</v>
      </c>
      <c r="S491">
        <v>0.23</v>
      </c>
      <c r="T491">
        <v>0.04</v>
      </c>
      <c r="U491">
        <v>0.78</v>
      </c>
      <c r="V491">
        <v>0.83</v>
      </c>
    </row>
    <row r="492" spans="1:22" x14ac:dyDescent="0.25">
      <c r="A492" t="s">
        <v>538</v>
      </c>
      <c r="B492" t="s">
        <v>54</v>
      </c>
      <c r="C492">
        <v>578</v>
      </c>
      <c r="D492">
        <v>3831.2681135399998</v>
      </c>
      <c r="E492">
        <v>9.9999999999999998E-17</v>
      </c>
      <c r="F492">
        <v>1E-13</v>
      </c>
      <c r="G492">
        <v>9067.16</v>
      </c>
      <c r="H492">
        <v>209.24</v>
      </c>
      <c r="I492">
        <v>209.24</v>
      </c>
      <c r="J492">
        <v>736.26</v>
      </c>
      <c r="K492">
        <v>9970.4</v>
      </c>
      <c r="L492">
        <v>1134.25</v>
      </c>
      <c r="M492">
        <v>0.08</v>
      </c>
      <c r="N492">
        <v>8857.92</v>
      </c>
      <c r="O492">
        <v>0</v>
      </c>
      <c r="P492">
        <v>0.09</v>
      </c>
      <c r="Q492">
        <v>0.18</v>
      </c>
      <c r="R492">
        <v>0.02</v>
      </c>
      <c r="S492">
        <v>0.11</v>
      </c>
      <c r="T492">
        <v>0</v>
      </c>
      <c r="U492">
        <v>0.89</v>
      </c>
      <c r="V492">
        <v>0.97</v>
      </c>
    </row>
    <row r="493" spans="1:22" x14ac:dyDescent="0.25">
      <c r="A493" t="s">
        <v>539</v>
      </c>
      <c r="B493" t="s">
        <v>54</v>
      </c>
      <c r="C493">
        <v>1244</v>
      </c>
      <c r="D493">
        <v>5142.1033071000011</v>
      </c>
      <c r="E493">
        <v>9.9999999999999998E-17</v>
      </c>
      <c r="F493">
        <v>1E-13</v>
      </c>
      <c r="G493">
        <v>8146.39</v>
      </c>
      <c r="H493">
        <v>470.24</v>
      </c>
      <c r="I493">
        <v>389.56</v>
      </c>
      <c r="J493">
        <v>1431.16</v>
      </c>
      <c r="K493">
        <v>9955.5300000000007</v>
      </c>
      <c r="L493">
        <v>2328.5700000000002</v>
      </c>
      <c r="M493">
        <v>0.08</v>
      </c>
      <c r="N493">
        <v>7756.83</v>
      </c>
      <c r="O493">
        <v>80.680000000000007</v>
      </c>
      <c r="P493">
        <v>0.18</v>
      </c>
      <c r="Q493">
        <v>0.17</v>
      </c>
      <c r="R493">
        <v>0.04</v>
      </c>
      <c r="S493">
        <v>0.23</v>
      </c>
      <c r="T493">
        <v>0.03</v>
      </c>
      <c r="U493">
        <v>0.78</v>
      </c>
      <c r="V493">
        <v>0.83</v>
      </c>
    </row>
    <row r="494" spans="1:22" x14ac:dyDescent="0.25">
      <c r="A494" t="s">
        <v>540</v>
      </c>
      <c r="B494" t="s">
        <v>54</v>
      </c>
      <c r="C494">
        <v>1242</v>
      </c>
      <c r="D494">
        <v>5137.0510876200015</v>
      </c>
      <c r="E494">
        <v>9.9999999999999998E-17</v>
      </c>
      <c r="F494">
        <v>1E-13</v>
      </c>
      <c r="G494">
        <v>8153.24</v>
      </c>
      <c r="H494">
        <v>467.56</v>
      </c>
      <c r="I494">
        <v>389.37</v>
      </c>
      <c r="J494">
        <v>1434.01</v>
      </c>
      <c r="K494">
        <v>9963.15</v>
      </c>
      <c r="L494">
        <v>2326.39</v>
      </c>
      <c r="M494">
        <v>0.08</v>
      </c>
      <c r="N494">
        <v>7763.87</v>
      </c>
      <c r="O494">
        <v>78.19</v>
      </c>
      <c r="P494">
        <v>0.18</v>
      </c>
      <c r="Q494">
        <v>0.17</v>
      </c>
      <c r="R494">
        <v>0.04</v>
      </c>
      <c r="S494">
        <v>0.23</v>
      </c>
      <c r="T494">
        <v>0.03</v>
      </c>
      <c r="U494">
        <v>0.78</v>
      </c>
      <c r="V494">
        <v>0.83</v>
      </c>
    </row>
    <row r="495" spans="1:22" x14ac:dyDescent="0.25">
      <c r="A495" t="s">
        <v>541</v>
      </c>
      <c r="B495" t="s">
        <v>54</v>
      </c>
      <c r="C495">
        <v>1240</v>
      </c>
      <c r="D495">
        <v>5128.3001797200004</v>
      </c>
      <c r="E495">
        <v>9.9999999999999998E-17</v>
      </c>
      <c r="F495">
        <v>1E-13</v>
      </c>
      <c r="G495">
        <v>8150.9</v>
      </c>
      <c r="H495">
        <v>465.77</v>
      </c>
      <c r="I495">
        <v>388.97</v>
      </c>
      <c r="J495">
        <v>1434.47</v>
      </c>
      <c r="K495">
        <v>9959.8799999999992</v>
      </c>
      <c r="L495">
        <v>2323.5</v>
      </c>
      <c r="M495">
        <v>0.08</v>
      </c>
      <c r="N495">
        <v>7761.93</v>
      </c>
      <c r="O495">
        <v>76.8</v>
      </c>
      <c r="P495">
        <v>0.18</v>
      </c>
      <c r="Q495">
        <v>0.17</v>
      </c>
      <c r="R495">
        <v>0.04</v>
      </c>
      <c r="S495">
        <v>0.23</v>
      </c>
      <c r="T495">
        <v>0.03</v>
      </c>
      <c r="U495">
        <v>0.78</v>
      </c>
      <c r="V495">
        <v>0.83</v>
      </c>
    </row>
    <row r="496" spans="1:22" x14ac:dyDescent="0.25">
      <c r="A496" t="s">
        <v>542</v>
      </c>
      <c r="B496" t="s">
        <v>54</v>
      </c>
      <c r="C496">
        <v>768</v>
      </c>
      <c r="D496">
        <v>4268.6197385400001</v>
      </c>
      <c r="E496">
        <v>9.9999999999999998E-17</v>
      </c>
      <c r="F496">
        <v>1E-13</v>
      </c>
      <c r="G496">
        <v>8791.8700000000008</v>
      </c>
      <c r="H496">
        <v>303.99</v>
      </c>
      <c r="I496">
        <v>303.49</v>
      </c>
      <c r="J496">
        <v>876.27</v>
      </c>
      <c r="K496">
        <v>9910.73</v>
      </c>
      <c r="L496">
        <v>1454.37</v>
      </c>
      <c r="M496">
        <v>0.08</v>
      </c>
      <c r="N496">
        <v>8488.3799999999992</v>
      </c>
      <c r="O496">
        <v>0.49</v>
      </c>
      <c r="P496">
        <v>0.12</v>
      </c>
      <c r="Q496">
        <v>0.21</v>
      </c>
      <c r="R496">
        <v>0.03</v>
      </c>
      <c r="S496">
        <v>0.15</v>
      </c>
      <c r="T496">
        <v>0</v>
      </c>
      <c r="U496">
        <v>0.86</v>
      </c>
      <c r="V496">
        <v>0.92</v>
      </c>
    </row>
    <row r="497" spans="1:22" x14ac:dyDescent="0.25">
      <c r="A497" t="s">
        <v>543</v>
      </c>
      <c r="B497" t="s">
        <v>54</v>
      </c>
      <c r="C497">
        <v>1244</v>
      </c>
      <c r="D497">
        <v>5145.5764070100004</v>
      </c>
      <c r="E497">
        <v>9.9999999999999998E-17</v>
      </c>
      <c r="F497">
        <v>1E-13</v>
      </c>
      <c r="G497">
        <v>8156.67</v>
      </c>
      <c r="H497">
        <v>469.34</v>
      </c>
      <c r="I497">
        <v>389.73</v>
      </c>
      <c r="J497">
        <v>1437.85</v>
      </c>
      <c r="K497">
        <v>9971.86</v>
      </c>
      <c r="L497">
        <v>2333.64</v>
      </c>
      <c r="M497">
        <v>0.08</v>
      </c>
      <c r="N497">
        <v>7766.94</v>
      </c>
      <c r="O497">
        <v>79.61</v>
      </c>
      <c r="P497">
        <v>0.18</v>
      </c>
      <c r="Q497">
        <v>0.17</v>
      </c>
      <c r="R497">
        <v>0.04</v>
      </c>
      <c r="S497">
        <v>0.23</v>
      </c>
      <c r="T497">
        <v>0.03</v>
      </c>
      <c r="U497">
        <v>0.78</v>
      </c>
      <c r="V497">
        <v>0.83</v>
      </c>
    </row>
    <row r="498" spans="1:22" x14ac:dyDescent="0.25">
      <c r="A498" t="s">
        <v>544</v>
      </c>
      <c r="B498" t="s">
        <v>54</v>
      </c>
      <c r="C498">
        <v>1244</v>
      </c>
      <c r="D498">
        <v>5187.9431379599991</v>
      </c>
      <c r="E498">
        <v>9.9999999999999998E-17</v>
      </c>
      <c r="F498">
        <v>1E-13</v>
      </c>
      <c r="G498">
        <v>8123.4</v>
      </c>
      <c r="H498">
        <v>487.22</v>
      </c>
      <c r="I498">
        <v>391.88</v>
      </c>
      <c r="J498">
        <v>1380.83</v>
      </c>
      <c r="K498">
        <v>9895.1</v>
      </c>
      <c r="L498">
        <v>2309.73</v>
      </c>
      <c r="M498">
        <v>0.08</v>
      </c>
      <c r="N498">
        <v>7731.53</v>
      </c>
      <c r="O498">
        <v>95.35</v>
      </c>
      <c r="P498">
        <v>0.18</v>
      </c>
      <c r="Q498">
        <v>0.17</v>
      </c>
      <c r="R498">
        <v>0.04</v>
      </c>
      <c r="S498">
        <v>0.23</v>
      </c>
      <c r="T498">
        <v>0.04</v>
      </c>
      <c r="U498">
        <v>0.78</v>
      </c>
      <c r="V498">
        <v>0.83</v>
      </c>
    </row>
    <row r="499" spans="1:22" x14ac:dyDescent="0.25">
      <c r="A499" t="s">
        <v>545</v>
      </c>
      <c r="B499" t="s">
        <v>54</v>
      </c>
      <c r="C499">
        <v>1245</v>
      </c>
      <c r="D499">
        <v>5155.6509445500014</v>
      </c>
      <c r="E499">
        <v>9.9999999999999998E-17</v>
      </c>
      <c r="F499">
        <v>1E-13</v>
      </c>
      <c r="G499">
        <v>8123.03</v>
      </c>
      <c r="H499">
        <v>475.6</v>
      </c>
      <c r="I499">
        <v>389.72</v>
      </c>
      <c r="J499">
        <v>1421.15</v>
      </c>
      <c r="K499">
        <v>9926.2800000000007</v>
      </c>
      <c r="L499">
        <v>2328.56</v>
      </c>
      <c r="M499">
        <v>0.08</v>
      </c>
      <c r="N499">
        <v>7733.31</v>
      </c>
      <c r="O499">
        <v>85.89</v>
      </c>
      <c r="P499">
        <v>0.18</v>
      </c>
      <c r="Q499">
        <v>0.17</v>
      </c>
      <c r="R499">
        <v>0.04</v>
      </c>
      <c r="S499">
        <v>0.23</v>
      </c>
      <c r="T499">
        <v>0.04</v>
      </c>
      <c r="U499">
        <v>0.78</v>
      </c>
      <c r="V499">
        <v>0.83</v>
      </c>
    </row>
    <row r="500" spans="1:22" x14ac:dyDescent="0.25">
      <c r="A500" t="s">
        <v>546</v>
      </c>
      <c r="B500" t="s">
        <v>54</v>
      </c>
      <c r="C500">
        <v>762</v>
      </c>
      <c r="D500">
        <v>4203.6391694700014</v>
      </c>
      <c r="E500">
        <v>9.9999999999999998E-17</v>
      </c>
      <c r="F500">
        <v>1E-13</v>
      </c>
      <c r="G500">
        <v>8818.31</v>
      </c>
      <c r="H500">
        <v>284.32</v>
      </c>
      <c r="I500">
        <v>284.22000000000003</v>
      </c>
      <c r="J500">
        <v>924.45</v>
      </c>
      <c r="K500">
        <v>9970.33</v>
      </c>
      <c r="L500">
        <v>1465.96</v>
      </c>
      <c r="M500">
        <v>0.08</v>
      </c>
      <c r="N500">
        <v>8534.1</v>
      </c>
      <c r="O500">
        <v>0.1</v>
      </c>
      <c r="P500">
        <v>0.12</v>
      </c>
      <c r="Q500">
        <v>0.19</v>
      </c>
      <c r="R500">
        <v>0.03</v>
      </c>
      <c r="S500">
        <v>0.15</v>
      </c>
      <c r="T500">
        <v>0</v>
      </c>
      <c r="U500">
        <v>0.86</v>
      </c>
      <c r="V500">
        <v>0.92</v>
      </c>
    </row>
    <row r="501" spans="1:22" x14ac:dyDescent="0.25">
      <c r="A501" t="s">
        <v>547</v>
      </c>
      <c r="B501" t="s">
        <v>54</v>
      </c>
      <c r="C501">
        <v>1247</v>
      </c>
      <c r="D501">
        <v>5190.7992751799993</v>
      </c>
      <c r="E501">
        <v>9.9999999999999998E-17</v>
      </c>
      <c r="F501">
        <v>1E-13</v>
      </c>
      <c r="G501">
        <v>8175.89</v>
      </c>
      <c r="H501">
        <v>481.86</v>
      </c>
      <c r="I501">
        <v>393.29</v>
      </c>
      <c r="J501">
        <v>1404.45</v>
      </c>
      <c r="K501">
        <v>9967.2099999999991</v>
      </c>
      <c r="L501">
        <v>2323.4899999999998</v>
      </c>
      <c r="M501">
        <v>0.08</v>
      </c>
      <c r="N501">
        <v>7782.59</v>
      </c>
      <c r="O501">
        <v>88.57</v>
      </c>
      <c r="P501">
        <v>0.18</v>
      </c>
      <c r="Q501">
        <v>0.17</v>
      </c>
      <c r="R501">
        <v>0.04</v>
      </c>
      <c r="S501">
        <v>0.23</v>
      </c>
      <c r="T501">
        <v>0.04</v>
      </c>
      <c r="U501">
        <v>0.78</v>
      </c>
      <c r="V501">
        <v>0.83</v>
      </c>
    </row>
    <row r="502" spans="1:22" x14ac:dyDescent="0.25">
      <c r="A502" t="s">
        <v>548</v>
      </c>
      <c r="B502" t="s">
        <v>54</v>
      </c>
      <c r="C502">
        <v>702</v>
      </c>
      <c r="D502">
        <v>4046.8884957</v>
      </c>
      <c r="E502">
        <v>9.9999999999999998E-17</v>
      </c>
      <c r="F502">
        <v>1E-13</v>
      </c>
      <c r="G502">
        <v>8833.52</v>
      </c>
      <c r="H502">
        <v>256.61</v>
      </c>
      <c r="I502">
        <v>256.61</v>
      </c>
      <c r="J502">
        <v>866.42</v>
      </c>
      <c r="K502">
        <v>9905.31</v>
      </c>
      <c r="L502">
        <v>1355.15</v>
      </c>
      <c r="M502">
        <v>0.08</v>
      </c>
      <c r="N502">
        <v>8576.91</v>
      </c>
      <c r="O502">
        <v>0</v>
      </c>
      <c r="P502">
        <v>0.11</v>
      </c>
      <c r="Q502">
        <v>0.19</v>
      </c>
      <c r="R502">
        <v>0.03</v>
      </c>
      <c r="S502">
        <v>0.14000000000000001</v>
      </c>
      <c r="T502">
        <v>0</v>
      </c>
      <c r="U502">
        <v>0.87</v>
      </c>
      <c r="V502">
        <v>0.94</v>
      </c>
    </row>
    <row r="503" spans="1:22" x14ac:dyDescent="0.25">
      <c r="A503" t="s">
        <v>549</v>
      </c>
      <c r="B503" t="s">
        <v>54</v>
      </c>
      <c r="C503">
        <v>1244</v>
      </c>
      <c r="D503">
        <v>5142.1033071000011</v>
      </c>
      <c r="E503">
        <v>9.9999999999999998E-17</v>
      </c>
      <c r="F503">
        <v>1E-13</v>
      </c>
      <c r="G503">
        <v>8146.39</v>
      </c>
      <c r="H503">
        <v>470.24</v>
      </c>
      <c r="I503">
        <v>389.56</v>
      </c>
      <c r="J503">
        <v>1431.16</v>
      </c>
      <c r="K503">
        <v>9955.5300000000007</v>
      </c>
      <c r="L503">
        <v>2328.5700000000002</v>
      </c>
      <c r="M503">
        <v>0.08</v>
      </c>
      <c r="N503">
        <v>7756.83</v>
      </c>
      <c r="O503">
        <v>80.680000000000007</v>
      </c>
      <c r="P503">
        <v>0.18</v>
      </c>
      <c r="Q503">
        <v>0.17</v>
      </c>
      <c r="R503">
        <v>0.04</v>
      </c>
      <c r="S503">
        <v>0.23</v>
      </c>
      <c r="T503">
        <v>0.03</v>
      </c>
      <c r="U503">
        <v>0.78</v>
      </c>
      <c r="V503">
        <v>0.83</v>
      </c>
    </row>
    <row r="504" spans="1:22" x14ac:dyDescent="0.25">
      <c r="A504" t="s">
        <v>550</v>
      </c>
      <c r="B504" t="s">
        <v>54</v>
      </c>
      <c r="C504">
        <v>1242</v>
      </c>
      <c r="D504">
        <v>5137.0510876200015</v>
      </c>
      <c r="E504">
        <v>9.9999999999999998E-17</v>
      </c>
      <c r="F504">
        <v>1E-13</v>
      </c>
      <c r="G504">
        <v>8153.24</v>
      </c>
      <c r="H504">
        <v>467.56</v>
      </c>
      <c r="I504">
        <v>389.37</v>
      </c>
      <c r="J504">
        <v>1434.01</v>
      </c>
      <c r="K504">
        <v>9963.15</v>
      </c>
      <c r="L504">
        <v>2326.39</v>
      </c>
      <c r="M504">
        <v>0.08</v>
      </c>
      <c r="N504">
        <v>7763.87</v>
      </c>
      <c r="O504">
        <v>78.19</v>
      </c>
      <c r="P504">
        <v>0.18</v>
      </c>
      <c r="Q504">
        <v>0.17</v>
      </c>
      <c r="R504">
        <v>0.04</v>
      </c>
      <c r="S504">
        <v>0.23</v>
      </c>
      <c r="T504">
        <v>0.03</v>
      </c>
      <c r="U504">
        <v>0.78</v>
      </c>
      <c r="V504">
        <v>0.83</v>
      </c>
    </row>
    <row r="505" spans="1:22" x14ac:dyDescent="0.25">
      <c r="A505" t="s">
        <v>551</v>
      </c>
      <c r="B505" t="s">
        <v>54</v>
      </c>
      <c r="C505">
        <v>1240</v>
      </c>
      <c r="D505">
        <v>5128.3001797200004</v>
      </c>
      <c r="E505">
        <v>9.9999999999999998E-17</v>
      </c>
      <c r="F505">
        <v>1E-13</v>
      </c>
      <c r="G505">
        <v>8150.9</v>
      </c>
      <c r="H505">
        <v>465.77</v>
      </c>
      <c r="I505">
        <v>388.97</v>
      </c>
      <c r="J505">
        <v>1434.47</v>
      </c>
      <c r="K505">
        <v>9959.8799999999992</v>
      </c>
      <c r="L505">
        <v>2323.5</v>
      </c>
      <c r="M505">
        <v>0.08</v>
      </c>
      <c r="N505">
        <v>7761.93</v>
      </c>
      <c r="O505">
        <v>76.8</v>
      </c>
      <c r="P505">
        <v>0.18</v>
      </c>
      <c r="Q505">
        <v>0.17</v>
      </c>
      <c r="R505">
        <v>0.04</v>
      </c>
      <c r="S505">
        <v>0.23</v>
      </c>
      <c r="T505">
        <v>0.03</v>
      </c>
      <c r="U505">
        <v>0.78</v>
      </c>
      <c r="V505">
        <v>0.83</v>
      </c>
    </row>
    <row r="506" spans="1:22" x14ac:dyDescent="0.25">
      <c r="A506" t="s">
        <v>552</v>
      </c>
      <c r="B506" t="s">
        <v>54</v>
      </c>
      <c r="C506">
        <v>990</v>
      </c>
      <c r="D506">
        <v>4725.7593352199992</v>
      </c>
      <c r="E506">
        <v>9.9999999999999998E-17</v>
      </c>
      <c r="F506">
        <v>1E-13</v>
      </c>
      <c r="G506">
        <v>8514.83</v>
      </c>
      <c r="H506">
        <v>395.16</v>
      </c>
      <c r="I506">
        <v>375.28</v>
      </c>
      <c r="J506">
        <v>1097.52</v>
      </c>
      <c r="K506">
        <v>9928.43</v>
      </c>
      <c r="L506">
        <v>1849.82</v>
      </c>
      <c r="M506">
        <v>0.08</v>
      </c>
      <c r="N506">
        <v>8139.56</v>
      </c>
      <c r="O506">
        <v>19.88</v>
      </c>
      <c r="P506">
        <v>0.15</v>
      </c>
      <c r="Q506">
        <v>0.2</v>
      </c>
      <c r="R506">
        <v>0.04</v>
      </c>
      <c r="S506">
        <v>0.19</v>
      </c>
      <c r="T506">
        <v>0.01</v>
      </c>
      <c r="U506">
        <v>0.82</v>
      </c>
      <c r="V506">
        <v>0.87</v>
      </c>
    </row>
    <row r="507" spans="1:22" x14ac:dyDescent="0.25">
      <c r="A507" t="s">
        <v>553</v>
      </c>
      <c r="B507" t="s">
        <v>54</v>
      </c>
      <c r="C507">
        <v>1244</v>
      </c>
      <c r="D507">
        <v>5145.5764070100004</v>
      </c>
      <c r="E507">
        <v>9.9999999999999998E-17</v>
      </c>
      <c r="F507">
        <v>1E-13</v>
      </c>
      <c r="G507">
        <v>8156.67</v>
      </c>
      <c r="H507">
        <v>469.34</v>
      </c>
      <c r="I507">
        <v>389.73</v>
      </c>
      <c r="J507">
        <v>1437.85</v>
      </c>
      <c r="K507">
        <v>9971.86</v>
      </c>
      <c r="L507">
        <v>2333.64</v>
      </c>
      <c r="M507">
        <v>0.08</v>
      </c>
      <c r="N507">
        <v>7766.94</v>
      </c>
      <c r="O507">
        <v>79.61</v>
      </c>
      <c r="P507">
        <v>0.18</v>
      </c>
      <c r="Q507">
        <v>0.17</v>
      </c>
      <c r="R507">
        <v>0.04</v>
      </c>
      <c r="S507">
        <v>0.23</v>
      </c>
      <c r="T507">
        <v>0.03</v>
      </c>
      <c r="U507">
        <v>0.78</v>
      </c>
      <c r="V507">
        <v>0.83</v>
      </c>
    </row>
    <row r="508" spans="1:22" x14ac:dyDescent="0.25">
      <c r="A508" t="s">
        <v>554</v>
      </c>
      <c r="B508" t="s">
        <v>54</v>
      </c>
      <c r="C508">
        <v>739</v>
      </c>
      <c r="D508">
        <v>4179.5865347400004</v>
      </c>
      <c r="E508">
        <v>9.9999999999999998E-17</v>
      </c>
      <c r="F508">
        <v>1E-13</v>
      </c>
      <c r="G508">
        <v>8800.85</v>
      </c>
      <c r="H508">
        <v>287.89999999999998</v>
      </c>
      <c r="I508">
        <v>287.74</v>
      </c>
      <c r="J508">
        <v>864.76</v>
      </c>
      <c r="K508">
        <v>9895.43</v>
      </c>
      <c r="L508">
        <v>1412.36</v>
      </c>
      <c r="M508">
        <v>0.08</v>
      </c>
      <c r="N508">
        <v>8513.11</v>
      </c>
      <c r="O508">
        <v>0.15</v>
      </c>
      <c r="P508">
        <v>0.12</v>
      </c>
      <c r="Q508">
        <v>0.2</v>
      </c>
      <c r="R508">
        <v>0.03</v>
      </c>
      <c r="S508">
        <v>0.14000000000000001</v>
      </c>
      <c r="T508">
        <v>0</v>
      </c>
      <c r="U508">
        <v>0.86</v>
      </c>
      <c r="V508">
        <v>0.93</v>
      </c>
    </row>
    <row r="509" spans="1:22" x14ac:dyDescent="0.25">
      <c r="A509" t="s">
        <v>555</v>
      </c>
      <c r="B509" t="s">
        <v>54</v>
      </c>
      <c r="C509">
        <v>1250</v>
      </c>
      <c r="D509">
        <v>5172.0547192200002</v>
      </c>
      <c r="E509">
        <v>9.9999999999999998E-17</v>
      </c>
      <c r="F509">
        <v>1E-13</v>
      </c>
      <c r="G509">
        <v>8162.58</v>
      </c>
      <c r="H509">
        <v>474.71</v>
      </c>
      <c r="I509">
        <v>390.88</v>
      </c>
      <c r="J509">
        <v>1432.15</v>
      </c>
      <c r="K509">
        <v>9976.2199999999993</v>
      </c>
      <c r="L509">
        <v>2337.98</v>
      </c>
      <c r="M509">
        <v>0.08</v>
      </c>
      <c r="N509">
        <v>7771.7</v>
      </c>
      <c r="O509">
        <v>83.83</v>
      </c>
      <c r="P509">
        <v>0.18</v>
      </c>
      <c r="Q509">
        <v>0.17</v>
      </c>
      <c r="R509">
        <v>0.04</v>
      </c>
      <c r="S509">
        <v>0.23</v>
      </c>
      <c r="T509">
        <v>0.04</v>
      </c>
      <c r="U509">
        <v>0.78</v>
      </c>
      <c r="V509">
        <v>0.83</v>
      </c>
    </row>
    <row r="510" spans="1:22" x14ac:dyDescent="0.25">
      <c r="A510" t="s">
        <v>556</v>
      </c>
      <c r="B510" t="s">
        <v>54</v>
      </c>
      <c r="C510">
        <v>987</v>
      </c>
      <c r="D510">
        <v>4606.1497431900007</v>
      </c>
      <c r="E510">
        <v>9.9999999999999998E-17</v>
      </c>
      <c r="F510">
        <v>1E-13</v>
      </c>
      <c r="G510">
        <v>8433.5</v>
      </c>
      <c r="H510">
        <v>367.45</v>
      </c>
      <c r="I510">
        <v>356.61</v>
      </c>
      <c r="J510">
        <v>1169.24</v>
      </c>
      <c r="K510">
        <v>9897.75</v>
      </c>
      <c r="L510">
        <v>1870.11</v>
      </c>
      <c r="M510">
        <v>0.08</v>
      </c>
      <c r="N510">
        <v>8076.89</v>
      </c>
      <c r="O510">
        <v>10.84</v>
      </c>
      <c r="P510">
        <v>0.15</v>
      </c>
      <c r="Q510">
        <v>0.19</v>
      </c>
      <c r="R510">
        <v>0.04</v>
      </c>
      <c r="S510">
        <v>0.19</v>
      </c>
      <c r="T510">
        <v>0.01</v>
      </c>
      <c r="U510">
        <v>0.82</v>
      </c>
      <c r="V510">
        <v>0.87</v>
      </c>
    </row>
    <row r="511" spans="1:22" x14ac:dyDescent="0.25">
      <c r="A511" t="s">
        <v>557</v>
      </c>
      <c r="B511" t="s">
        <v>54</v>
      </c>
      <c r="C511">
        <v>1243</v>
      </c>
      <c r="D511">
        <v>5143.4269367400002</v>
      </c>
      <c r="E511">
        <v>9.9999999999999998E-17</v>
      </c>
      <c r="F511">
        <v>1E-13</v>
      </c>
      <c r="G511">
        <v>8110.41</v>
      </c>
      <c r="H511">
        <v>474.71</v>
      </c>
      <c r="I511">
        <v>389.16</v>
      </c>
      <c r="J511">
        <v>1414.92</v>
      </c>
      <c r="K511">
        <v>9906.69</v>
      </c>
      <c r="L511">
        <v>2320.6</v>
      </c>
      <c r="M511">
        <v>0.08</v>
      </c>
      <c r="N511">
        <v>7721.26</v>
      </c>
      <c r="O511">
        <v>85.55</v>
      </c>
      <c r="P511">
        <v>0.18</v>
      </c>
      <c r="Q511">
        <v>0.17</v>
      </c>
      <c r="R511">
        <v>0.04</v>
      </c>
      <c r="S511">
        <v>0.23</v>
      </c>
      <c r="T511">
        <v>0.04</v>
      </c>
      <c r="U511">
        <v>0.78</v>
      </c>
      <c r="V511">
        <v>0.83</v>
      </c>
    </row>
    <row r="512" spans="1:22" x14ac:dyDescent="0.25">
      <c r="A512" t="s">
        <v>558</v>
      </c>
      <c r="B512" t="s">
        <v>54</v>
      </c>
      <c r="C512">
        <v>893</v>
      </c>
      <c r="D512">
        <v>4411.3261015800008</v>
      </c>
      <c r="E512">
        <v>9.9999999999999998E-17</v>
      </c>
      <c r="F512">
        <v>1E-13</v>
      </c>
      <c r="G512">
        <v>8552.4</v>
      </c>
      <c r="H512">
        <v>329.01</v>
      </c>
      <c r="I512">
        <v>326.48</v>
      </c>
      <c r="J512">
        <v>1075.3800000000001</v>
      </c>
      <c r="K512">
        <v>9891.81</v>
      </c>
      <c r="L512">
        <v>1702.8</v>
      </c>
      <c r="M512">
        <v>0.08</v>
      </c>
      <c r="N512">
        <v>8225.92</v>
      </c>
      <c r="O512">
        <v>2.5299999999999998</v>
      </c>
      <c r="P512">
        <v>0.14000000000000001</v>
      </c>
      <c r="Q512">
        <v>0.19</v>
      </c>
      <c r="R512">
        <v>0.03</v>
      </c>
      <c r="S512">
        <v>0.17</v>
      </c>
      <c r="T512">
        <v>0</v>
      </c>
      <c r="U512">
        <v>0.83</v>
      </c>
      <c r="V512">
        <v>0.89</v>
      </c>
    </row>
    <row r="513" spans="1:22" x14ac:dyDescent="0.25">
      <c r="A513" t="s">
        <v>559</v>
      </c>
      <c r="B513" t="s">
        <v>54</v>
      </c>
      <c r="C513">
        <v>1243</v>
      </c>
      <c r="D513">
        <v>5142.1033071000011</v>
      </c>
      <c r="E513">
        <v>9.9999999999999998E-17</v>
      </c>
      <c r="F513">
        <v>1E-13</v>
      </c>
      <c r="G513">
        <v>8139.32</v>
      </c>
      <c r="H513">
        <v>470.24</v>
      </c>
      <c r="I513">
        <v>389.45</v>
      </c>
      <c r="J513">
        <v>1431.16</v>
      </c>
      <c r="K513">
        <v>9948.4599999999991</v>
      </c>
      <c r="L513">
        <v>2328.5700000000002</v>
      </c>
      <c r="M513">
        <v>0.08</v>
      </c>
      <c r="N513">
        <v>7749.87</v>
      </c>
      <c r="O513">
        <v>80.790000000000006</v>
      </c>
      <c r="P513">
        <v>0.18</v>
      </c>
      <c r="Q513">
        <v>0.17</v>
      </c>
      <c r="R513">
        <v>0.04</v>
      </c>
      <c r="S513">
        <v>0.23</v>
      </c>
      <c r="T513">
        <v>0.03</v>
      </c>
      <c r="U513">
        <v>0.78</v>
      </c>
      <c r="V513">
        <v>0.83</v>
      </c>
    </row>
    <row r="514" spans="1:22" x14ac:dyDescent="0.25">
      <c r="A514" t="s">
        <v>560</v>
      </c>
      <c r="B514" t="s">
        <v>54</v>
      </c>
      <c r="C514">
        <v>1242</v>
      </c>
      <c r="D514">
        <v>5137.0510876200015</v>
      </c>
      <c r="E514">
        <v>9.9999999999999998E-17</v>
      </c>
      <c r="F514">
        <v>1E-13</v>
      </c>
      <c r="G514">
        <v>8153.24</v>
      </c>
      <c r="H514">
        <v>467.56</v>
      </c>
      <c r="I514">
        <v>389.37</v>
      </c>
      <c r="J514">
        <v>1434.01</v>
      </c>
      <c r="K514">
        <v>9963.15</v>
      </c>
      <c r="L514">
        <v>2326.39</v>
      </c>
      <c r="M514">
        <v>0.08</v>
      </c>
      <c r="N514">
        <v>7763.87</v>
      </c>
      <c r="O514">
        <v>78.19</v>
      </c>
      <c r="P514">
        <v>0.18</v>
      </c>
      <c r="Q514">
        <v>0.17</v>
      </c>
      <c r="R514">
        <v>0.04</v>
      </c>
      <c r="S514">
        <v>0.23</v>
      </c>
      <c r="T514">
        <v>0.03</v>
      </c>
      <c r="U514">
        <v>0.78</v>
      </c>
      <c r="V514">
        <v>0.83</v>
      </c>
    </row>
    <row r="515" spans="1:22" x14ac:dyDescent="0.25">
      <c r="A515" t="s">
        <v>561</v>
      </c>
      <c r="B515" t="s">
        <v>54</v>
      </c>
      <c r="C515">
        <v>1240</v>
      </c>
      <c r="D515">
        <v>5128.3001797200004</v>
      </c>
      <c r="E515">
        <v>9.9999999999999998E-17</v>
      </c>
      <c r="F515">
        <v>1E-13</v>
      </c>
      <c r="G515">
        <v>8150.9</v>
      </c>
      <c r="H515">
        <v>465.77</v>
      </c>
      <c r="I515">
        <v>388.97</v>
      </c>
      <c r="J515">
        <v>1434.47</v>
      </c>
      <c r="K515">
        <v>9959.8799999999992</v>
      </c>
      <c r="L515">
        <v>2323.5</v>
      </c>
      <c r="M515">
        <v>0.08</v>
      </c>
      <c r="N515">
        <v>7761.93</v>
      </c>
      <c r="O515">
        <v>76.8</v>
      </c>
      <c r="P515">
        <v>0.18</v>
      </c>
      <c r="Q515">
        <v>0.17</v>
      </c>
      <c r="R515">
        <v>0.04</v>
      </c>
      <c r="S515">
        <v>0.23</v>
      </c>
      <c r="T515">
        <v>0.03</v>
      </c>
      <c r="U515">
        <v>0.78</v>
      </c>
      <c r="V515">
        <v>0.83</v>
      </c>
    </row>
    <row r="516" spans="1:22" x14ac:dyDescent="0.25">
      <c r="A516" t="s">
        <v>562</v>
      </c>
      <c r="B516" t="s">
        <v>54</v>
      </c>
      <c r="C516">
        <v>1160</v>
      </c>
      <c r="D516">
        <v>5076.3679190100002</v>
      </c>
      <c r="E516">
        <v>9.9999999999999998E-17</v>
      </c>
      <c r="F516">
        <v>1E-13</v>
      </c>
      <c r="G516">
        <v>8270.68</v>
      </c>
      <c r="H516">
        <v>465.77</v>
      </c>
      <c r="I516">
        <v>394.1</v>
      </c>
      <c r="J516">
        <v>1274.03</v>
      </c>
      <c r="K516">
        <v>9917.7000000000007</v>
      </c>
      <c r="L516">
        <v>2161.25</v>
      </c>
      <c r="M516">
        <v>0.08</v>
      </c>
      <c r="N516">
        <v>7876.58</v>
      </c>
      <c r="O516">
        <v>71.67</v>
      </c>
      <c r="P516">
        <v>0.17</v>
      </c>
      <c r="Q516">
        <v>0.18</v>
      </c>
      <c r="R516">
        <v>0.04</v>
      </c>
      <c r="S516">
        <v>0.22</v>
      </c>
      <c r="T516">
        <v>0.03</v>
      </c>
      <c r="U516">
        <v>0.79</v>
      </c>
      <c r="V516">
        <v>0.84</v>
      </c>
    </row>
    <row r="517" spans="1:22" x14ac:dyDescent="0.25">
      <c r="A517" t="s">
        <v>563</v>
      </c>
      <c r="B517" t="s">
        <v>54</v>
      </c>
      <c r="C517">
        <v>1244</v>
      </c>
      <c r="D517">
        <v>5145.5764070100004</v>
      </c>
      <c r="E517">
        <v>9.9999999999999998E-17</v>
      </c>
      <c r="F517">
        <v>1E-13</v>
      </c>
      <c r="G517">
        <v>8156.67</v>
      </c>
      <c r="H517">
        <v>469.34</v>
      </c>
      <c r="I517">
        <v>389.73</v>
      </c>
      <c r="J517">
        <v>1437.85</v>
      </c>
      <c r="K517">
        <v>9971.86</v>
      </c>
      <c r="L517">
        <v>2333.64</v>
      </c>
      <c r="M517">
        <v>0.08</v>
      </c>
      <c r="N517">
        <v>7766.94</v>
      </c>
      <c r="O517">
        <v>79.61</v>
      </c>
      <c r="P517">
        <v>0.18</v>
      </c>
      <c r="Q517">
        <v>0.17</v>
      </c>
      <c r="R517">
        <v>0.04</v>
      </c>
      <c r="S517">
        <v>0.23</v>
      </c>
      <c r="T517">
        <v>0.03</v>
      </c>
      <c r="U517">
        <v>0.78</v>
      </c>
      <c r="V517">
        <v>0.83</v>
      </c>
    </row>
    <row r="518" spans="1:22" x14ac:dyDescent="0.25">
      <c r="A518" t="s">
        <v>564</v>
      </c>
      <c r="B518" t="s">
        <v>54</v>
      </c>
      <c r="C518">
        <v>830</v>
      </c>
      <c r="D518">
        <v>4356.93826197</v>
      </c>
      <c r="E518">
        <v>9.9999999999999998E-17</v>
      </c>
      <c r="F518">
        <v>1E-13</v>
      </c>
      <c r="G518">
        <v>8689.35</v>
      </c>
      <c r="H518">
        <v>320.97000000000003</v>
      </c>
      <c r="I518">
        <v>319.57</v>
      </c>
      <c r="J518">
        <v>965.01</v>
      </c>
      <c r="K518">
        <v>9911.0400000000009</v>
      </c>
      <c r="L518">
        <v>1576.05</v>
      </c>
      <c r="M518">
        <v>0.08</v>
      </c>
      <c r="N518">
        <v>8369.7800000000007</v>
      </c>
      <c r="O518">
        <v>1.4</v>
      </c>
      <c r="P518">
        <v>0.13</v>
      </c>
      <c r="Q518">
        <v>0.2</v>
      </c>
      <c r="R518">
        <v>0.03</v>
      </c>
      <c r="S518">
        <v>0.16</v>
      </c>
      <c r="T518">
        <v>0</v>
      </c>
      <c r="U518">
        <v>0.84</v>
      </c>
      <c r="V518">
        <v>0.91</v>
      </c>
    </row>
    <row r="519" spans="1:22" x14ac:dyDescent="0.25">
      <c r="A519" t="s">
        <v>565</v>
      </c>
      <c r="B519" t="s">
        <v>54</v>
      </c>
      <c r="C519">
        <v>1250</v>
      </c>
      <c r="D519">
        <v>5139.1622736900008</v>
      </c>
      <c r="E519">
        <v>9.9999999999999998E-17</v>
      </c>
      <c r="F519">
        <v>1E-13</v>
      </c>
      <c r="G519">
        <v>8082.58</v>
      </c>
      <c r="H519">
        <v>473.81</v>
      </c>
      <c r="I519">
        <v>387.85</v>
      </c>
      <c r="J519">
        <v>1431.62</v>
      </c>
      <c r="K519">
        <v>9895.0300000000007</v>
      </c>
      <c r="L519">
        <v>2335.81</v>
      </c>
      <c r="M519">
        <v>0.08</v>
      </c>
      <c r="N519">
        <v>7694.73</v>
      </c>
      <c r="O519">
        <v>85.96</v>
      </c>
      <c r="P519">
        <v>0.18</v>
      </c>
      <c r="Q519">
        <v>0.17</v>
      </c>
      <c r="R519">
        <v>0.04</v>
      </c>
      <c r="S519">
        <v>0.24</v>
      </c>
      <c r="T519">
        <v>0.04</v>
      </c>
      <c r="U519">
        <v>0.78</v>
      </c>
      <c r="V519">
        <v>0.83</v>
      </c>
    </row>
    <row r="520" spans="1:22" x14ac:dyDescent="0.25">
      <c r="A520" t="s">
        <v>566</v>
      </c>
      <c r="B520" t="s">
        <v>54</v>
      </c>
      <c r="C520">
        <v>1156</v>
      </c>
      <c r="D520">
        <v>4945.7814354000002</v>
      </c>
      <c r="E520">
        <v>9.9999999999999998E-17</v>
      </c>
      <c r="F520">
        <v>1E-13</v>
      </c>
      <c r="G520">
        <v>8256.5499999999993</v>
      </c>
      <c r="H520">
        <v>430.02</v>
      </c>
      <c r="I520">
        <v>384.35</v>
      </c>
      <c r="J520">
        <v>1352.07</v>
      </c>
      <c r="K520">
        <v>9954.3700000000008</v>
      </c>
      <c r="L520">
        <v>2172.85</v>
      </c>
      <c r="M520">
        <v>0.08</v>
      </c>
      <c r="N520">
        <v>7872.2</v>
      </c>
      <c r="O520">
        <v>45.67</v>
      </c>
      <c r="P520">
        <v>0.17</v>
      </c>
      <c r="Q520">
        <v>0.18</v>
      </c>
      <c r="R520">
        <v>0.04</v>
      </c>
      <c r="S520">
        <v>0.22</v>
      </c>
      <c r="T520">
        <v>0.02</v>
      </c>
      <c r="U520">
        <v>0.79</v>
      </c>
      <c r="V520">
        <v>0.84</v>
      </c>
    </row>
    <row r="521" spans="1:22" x14ac:dyDescent="0.25">
      <c r="A521" t="s">
        <v>567</v>
      </c>
      <c r="B521" t="s">
        <v>54</v>
      </c>
      <c r="C521">
        <v>1242</v>
      </c>
      <c r="D521">
        <v>5142.0734056800002</v>
      </c>
      <c r="E521">
        <v>9.9999999999999998E-17</v>
      </c>
      <c r="F521">
        <v>1E-13</v>
      </c>
      <c r="G521">
        <v>8130.87</v>
      </c>
      <c r="H521">
        <v>472.03</v>
      </c>
      <c r="I521">
        <v>389.71</v>
      </c>
      <c r="J521">
        <v>1422.08</v>
      </c>
      <c r="K521">
        <v>9932.27</v>
      </c>
      <c r="L521">
        <v>2322.77</v>
      </c>
      <c r="M521">
        <v>0.08</v>
      </c>
      <c r="N521">
        <v>7741.16</v>
      </c>
      <c r="O521">
        <v>82.31</v>
      </c>
      <c r="P521">
        <v>0.18</v>
      </c>
      <c r="Q521">
        <v>0.17</v>
      </c>
      <c r="R521">
        <v>0.04</v>
      </c>
      <c r="S521">
        <v>0.23</v>
      </c>
      <c r="T521">
        <v>0.04</v>
      </c>
      <c r="U521">
        <v>0.78</v>
      </c>
      <c r="V521">
        <v>0.83</v>
      </c>
    </row>
    <row r="522" spans="1:22" x14ac:dyDescent="0.25">
      <c r="A522" t="s">
        <v>568</v>
      </c>
      <c r="B522" t="s">
        <v>54</v>
      </c>
      <c r="C522">
        <v>1015</v>
      </c>
      <c r="D522">
        <v>4650.1856673299999</v>
      </c>
      <c r="E522">
        <v>9.9999999999999998E-17</v>
      </c>
      <c r="F522">
        <v>1E-13</v>
      </c>
      <c r="G522">
        <v>8413.09</v>
      </c>
      <c r="H522">
        <v>372.81</v>
      </c>
      <c r="I522">
        <v>359.75</v>
      </c>
      <c r="J522">
        <v>1213.69</v>
      </c>
      <c r="K522">
        <v>9926.4</v>
      </c>
      <c r="L522">
        <v>1925.15</v>
      </c>
      <c r="M522">
        <v>0.08</v>
      </c>
      <c r="N522">
        <v>8053.33</v>
      </c>
      <c r="O522">
        <v>13.06</v>
      </c>
      <c r="P522">
        <v>0.16</v>
      </c>
      <c r="Q522">
        <v>0.19</v>
      </c>
      <c r="R522">
        <v>0.04</v>
      </c>
      <c r="S522">
        <v>0.19</v>
      </c>
      <c r="T522">
        <v>0.01</v>
      </c>
      <c r="U522">
        <v>0.81</v>
      </c>
      <c r="V522">
        <v>0.86</v>
      </c>
    </row>
    <row r="523" spans="1:22" x14ac:dyDescent="0.25">
      <c r="A523" t="s">
        <v>569</v>
      </c>
      <c r="B523" t="s">
        <v>54</v>
      </c>
      <c r="C523">
        <v>1244</v>
      </c>
      <c r="D523">
        <v>5142.1033071000011</v>
      </c>
      <c r="E523">
        <v>9.9999999999999998E-17</v>
      </c>
      <c r="F523">
        <v>1E-13</v>
      </c>
      <c r="G523">
        <v>8146.39</v>
      </c>
      <c r="H523">
        <v>470.24</v>
      </c>
      <c r="I523">
        <v>389.56</v>
      </c>
      <c r="J523">
        <v>1431.16</v>
      </c>
      <c r="K523">
        <v>9955.5300000000007</v>
      </c>
      <c r="L523">
        <v>2328.5700000000002</v>
      </c>
      <c r="M523">
        <v>0.08</v>
      </c>
      <c r="N523">
        <v>7756.83</v>
      </c>
      <c r="O523">
        <v>80.680000000000007</v>
      </c>
      <c r="P523">
        <v>0.18</v>
      </c>
      <c r="Q523">
        <v>0.17</v>
      </c>
      <c r="R523">
        <v>0.04</v>
      </c>
      <c r="S523">
        <v>0.23</v>
      </c>
      <c r="T523">
        <v>0.03</v>
      </c>
      <c r="U523">
        <v>0.78</v>
      </c>
      <c r="V523">
        <v>0.83</v>
      </c>
    </row>
    <row r="524" spans="1:22" x14ac:dyDescent="0.25">
      <c r="A524" t="s">
        <v>570</v>
      </c>
      <c r="B524" t="s">
        <v>54</v>
      </c>
      <c r="C524">
        <v>1242</v>
      </c>
      <c r="D524">
        <v>5137.0510876200015</v>
      </c>
      <c r="E524">
        <v>9.9999999999999998E-17</v>
      </c>
      <c r="F524">
        <v>1E-13</v>
      </c>
      <c r="G524">
        <v>8153.24</v>
      </c>
      <c r="H524">
        <v>467.56</v>
      </c>
      <c r="I524">
        <v>389.37</v>
      </c>
      <c r="J524">
        <v>1434.01</v>
      </c>
      <c r="K524">
        <v>9963.15</v>
      </c>
      <c r="L524">
        <v>2326.39</v>
      </c>
      <c r="M524">
        <v>0.08</v>
      </c>
      <c r="N524">
        <v>7763.87</v>
      </c>
      <c r="O524">
        <v>78.19</v>
      </c>
      <c r="P524">
        <v>0.18</v>
      </c>
      <c r="Q524">
        <v>0.17</v>
      </c>
      <c r="R524">
        <v>0.04</v>
      </c>
      <c r="S524">
        <v>0.23</v>
      </c>
      <c r="T524">
        <v>0.03</v>
      </c>
      <c r="U524">
        <v>0.78</v>
      </c>
      <c r="V524">
        <v>0.83</v>
      </c>
    </row>
    <row r="525" spans="1:22" x14ac:dyDescent="0.25">
      <c r="A525" t="s">
        <v>571</v>
      </c>
      <c r="B525" t="s">
        <v>54</v>
      </c>
      <c r="C525">
        <v>1240</v>
      </c>
      <c r="D525">
        <v>5128.3001797200004</v>
      </c>
      <c r="E525">
        <v>9.9999999999999998E-17</v>
      </c>
      <c r="F525">
        <v>1E-13</v>
      </c>
      <c r="G525">
        <v>8150.9</v>
      </c>
      <c r="H525">
        <v>465.77</v>
      </c>
      <c r="I525">
        <v>388.97</v>
      </c>
      <c r="J525">
        <v>1434.47</v>
      </c>
      <c r="K525">
        <v>9959.8799999999992</v>
      </c>
      <c r="L525">
        <v>2323.5</v>
      </c>
      <c r="M525">
        <v>0.08</v>
      </c>
      <c r="N525">
        <v>7761.93</v>
      </c>
      <c r="O525">
        <v>76.8</v>
      </c>
      <c r="P525">
        <v>0.18</v>
      </c>
      <c r="Q525">
        <v>0.17</v>
      </c>
      <c r="R525">
        <v>0.04</v>
      </c>
      <c r="S525">
        <v>0.23</v>
      </c>
      <c r="T525">
        <v>0.03</v>
      </c>
      <c r="U525">
        <v>0.78</v>
      </c>
      <c r="V525">
        <v>0.83</v>
      </c>
    </row>
    <row r="526" spans="1:22" x14ac:dyDescent="0.25">
      <c r="A526" t="s">
        <v>572</v>
      </c>
      <c r="B526" t="s">
        <v>54</v>
      </c>
      <c r="C526">
        <v>1252</v>
      </c>
      <c r="D526">
        <v>5256.7415691300002</v>
      </c>
      <c r="E526">
        <v>9.9999999999999998E-17</v>
      </c>
      <c r="F526">
        <v>1E-13</v>
      </c>
      <c r="G526">
        <v>8190.05</v>
      </c>
      <c r="H526">
        <v>497.05</v>
      </c>
      <c r="I526">
        <v>394.76</v>
      </c>
      <c r="J526">
        <v>1379.05</v>
      </c>
      <c r="K526">
        <v>9967.59</v>
      </c>
      <c r="L526">
        <v>2326.38</v>
      </c>
      <c r="M526">
        <v>0.08</v>
      </c>
      <c r="N526">
        <v>7795.29</v>
      </c>
      <c r="O526">
        <v>102.29</v>
      </c>
      <c r="P526">
        <v>0.18</v>
      </c>
      <c r="Q526">
        <v>0.17</v>
      </c>
      <c r="R526">
        <v>0.04</v>
      </c>
      <c r="S526">
        <v>0.23</v>
      </c>
      <c r="T526">
        <v>0.04</v>
      </c>
      <c r="U526">
        <v>0.78</v>
      </c>
      <c r="V526">
        <v>0.83</v>
      </c>
    </row>
    <row r="527" spans="1:22" x14ac:dyDescent="0.25">
      <c r="A527" t="s">
        <v>573</v>
      </c>
      <c r="B527" t="s">
        <v>54</v>
      </c>
      <c r="C527">
        <v>1244</v>
      </c>
      <c r="D527">
        <v>5145.5764070100004</v>
      </c>
      <c r="E527">
        <v>9.9999999999999998E-17</v>
      </c>
      <c r="F527">
        <v>1E-13</v>
      </c>
      <c r="G527">
        <v>8156.67</v>
      </c>
      <c r="H527">
        <v>469.34</v>
      </c>
      <c r="I527">
        <v>389.73</v>
      </c>
      <c r="J527">
        <v>1437.85</v>
      </c>
      <c r="K527">
        <v>9971.86</v>
      </c>
      <c r="L527">
        <v>2333.64</v>
      </c>
      <c r="M527">
        <v>0.08</v>
      </c>
      <c r="N527">
        <v>7766.94</v>
      </c>
      <c r="O527">
        <v>79.61</v>
      </c>
      <c r="P527">
        <v>0.18</v>
      </c>
      <c r="Q527">
        <v>0.17</v>
      </c>
      <c r="R527">
        <v>0.04</v>
      </c>
      <c r="S527">
        <v>0.23</v>
      </c>
      <c r="T527">
        <v>0.03</v>
      </c>
      <c r="U527">
        <v>0.78</v>
      </c>
      <c r="V527">
        <v>0.83</v>
      </c>
    </row>
    <row r="528" spans="1:22" x14ac:dyDescent="0.25">
      <c r="A528" t="s">
        <v>574</v>
      </c>
      <c r="B528" t="s">
        <v>54</v>
      </c>
      <c r="C528">
        <v>1038</v>
      </c>
      <c r="D528">
        <v>4793.7581898300004</v>
      </c>
      <c r="E528">
        <v>9.9999999999999998E-17</v>
      </c>
      <c r="F528">
        <v>1E-13</v>
      </c>
      <c r="G528">
        <v>8479.2999999999993</v>
      </c>
      <c r="H528">
        <v>402.31</v>
      </c>
      <c r="I528">
        <v>378.15</v>
      </c>
      <c r="J528">
        <v>1181.6600000000001</v>
      </c>
      <c r="K528">
        <v>9983.39</v>
      </c>
      <c r="L528">
        <v>1948.32</v>
      </c>
      <c r="M528">
        <v>0.08</v>
      </c>
      <c r="N528">
        <v>8101.15</v>
      </c>
      <c r="O528">
        <v>24.16</v>
      </c>
      <c r="P528">
        <v>0.16</v>
      </c>
      <c r="Q528">
        <v>0.19</v>
      </c>
      <c r="R528">
        <v>0.04</v>
      </c>
      <c r="S528">
        <v>0.2</v>
      </c>
      <c r="T528">
        <v>0.01</v>
      </c>
      <c r="U528">
        <v>0.81</v>
      </c>
      <c r="V528">
        <v>0.86</v>
      </c>
    </row>
    <row r="529" spans="1:22" x14ac:dyDescent="0.25">
      <c r="A529" t="s">
        <v>575</v>
      </c>
      <c r="B529" t="s">
        <v>54</v>
      </c>
      <c r="C529">
        <v>1251</v>
      </c>
      <c r="D529">
        <v>5142.8609621100004</v>
      </c>
      <c r="E529">
        <v>9.9999999999999998E-17</v>
      </c>
      <c r="F529">
        <v>1E-13</v>
      </c>
      <c r="G529">
        <v>8096.2</v>
      </c>
      <c r="H529">
        <v>473.81</v>
      </c>
      <c r="I529">
        <v>388.55</v>
      </c>
      <c r="J529">
        <v>1435.92</v>
      </c>
      <c r="K529">
        <v>9912.98</v>
      </c>
      <c r="L529">
        <v>2340.15</v>
      </c>
      <c r="M529">
        <v>0.08</v>
      </c>
      <c r="N529">
        <v>7707.64</v>
      </c>
      <c r="O529">
        <v>85.26</v>
      </c>
      <c r="P529">
        <v>0.18</v>
      </c>
      <c r="Q529">
        <v>0.17</v>
      </c>
      <c r="R529">
        <v>0.04</v>
      </c>
      <c r="S529">
        <v>0.24</v>
      </c>
      <c r="T529">
        <v>0.04</v>
      </c>
      <c r="U529">
        <v>0.78</v>
      </c>
      <c r="V529">
        <v>0.83</v>
      </c>
    </row>
    <row r="530" spans="1:22" x14ac:dyDescent="0.25">
      <c r="A530" t="s">
        <v>576</v>
      </c>
      <c r="B530" t="s">
        <v>54</v>
      </c>
      <c r="C530">
        <v>622</v>
      </c>
      <c r="D530">
        <v>3921.81662736</v>
      </c>
      <c r="E530">
        <v>9.9999999999999998E-17</v>
      </c>
      <c r="F530">
        <v>1E-13</v>
      </c>
      <c r="G530">
        <v>8961.9599999999991</v>
      </c>
      <c r="H530">
        <v>232.48</v>
      </c>
      <c r="I530">
        <v>232.48</v>
      </c>
      <c r="J530">
        <v>760.22</v>
      </c>
      <c r="K530">
        <v>9907.67</v>
      </c>
      <c r="L530">
        <v>1202.33</v>
      </c>
      <c r="M530">
        <v>0.08</v>
      </c>
      <c r="N530">
        <v>8729.48</v>
      </c>
      <c r="O530">
        <v>0</v>
      </c>
      <c r="P530">
        <v>0.1</v>
      </c>
      <c r="Q530">
        <v>0.19</v>
      </c>
      <c r="R530">
        <v>0.02</v>
      </c>
      <c r="S530">
        <v>0.12</v>
      </c>
      <c r="T530">
        <v>0</v>
      </c>
      <c r="U530">
        <v>0.88</v>
      </c>
      <c r="V530">
        <v>0.96</v>
      </c>
    </row>
    <row r="531" spans="1:22" x14ac:dyDescent="0.25">
      <c r="A531" t="s">
        <v>577</v>
      </c>
      <c r="B531" t="s">
        <v>54</v>
      </c>
      <c r="C531">
        <v>1242</v>
      </c>
      <c r="D531">
        <v>5141.3966401500011</v>
      </c>
      <c r="E531">
        <v>9.9999999999999998E-17</v>
      </c>
      <c r="F531">
        <v>1E-13</v>
      </c>
      <c r="G531">
        <v>8143.79</v>
      </c>
      <c r="H531">
        <v>470.24</v>
      </c>
      <c r="I531">
        <v>389.54</v>
      </c>
      <c r="J531">
        <v>1426.85</v>
      </c>
      <c r="K531">
        <v>9948.59</v>
      </c>
      <c r="L531">
        <v>2324.2199999999998</v>
      </c>
      <c r="M531">
        <v>0.08</v>
      </c>
      <c r="N531">
        <v>7754.25</v>
      </c>
      <c r="O531">
        <v>80.7</v>
      </c>
      <c r="P531">
        <v>0.18</v>
      </c>
      <c r="Q531">
        <v>0.17</v>
      </c>
      <c r="R531">
        <v>0.04</v>
      </c>
      <c r="S531">
        <v>0.23</v>
      </c>
      <c r="T531">
        <v>0.03</v>
      </c>
      <c r="U531">
        <v>0.78</v>
      </c>
      <c r="V531">
        <v>0.83</v>
      </c>
    </row>
    <row r="532" spans="1:22" x14ac:dyDescent="0.25">
      <c r="A532" t="s">
        <v>578</v>
      </c>
      <c r="B532" t="s">
        <v>54</v>
      </c>
      <c r="C532">
        <v>1151</v>
      </c>
      <c r="D532">
        <v>4922.8061245199997</v>
      </c>
      <c r="E532">
        <v>9.9999999999999998E-17</v>
      </c>
      <c r="F532">
        <v>1E-13</v>
      </c>
      <c r="G532">
        <v>8279.9599999999991</v>
      </c>
      <c r="H532">
        <v>421.08</v>
      </c>
      <c r="I532">
        <v>381.79</v>
      </c>
      <c r="J532">
        <v>1363.69</v>
      </c>
      <c r="K532">
        <v>9982.5300000000007</v>
      </c>
      <c r="L532">
        <v>2167.7800000000002</v>
      </c>
      <c r="M532">
        <v>0.08</v>
      </c>
      <c r="N532">
        <v>7898.17</v>
      </c>
      <c r="O532">
        <v>39.28</v>
      </c>
      <c r="P532">
        <v>0.17</v>
      </c>
      <c r="Q532">
        <v>0.18</v>
      </c>
      <c r="R532">
        <v>0.04</v>
      </c>
      <c r="S532">
        <v>0.22</v>
      </c>
      <c r="T532">
        <v>0.02</v>
      </c>
      <c r="U532">
        <v>0.79</v>
      </c>
      <c r="V532">
        <v>0.84</v>
      </c>
    </row>
    <row r="533" spans="1:22" x14ac:dyDescent="0.25">
      <c r="A533" t="s">
        <v>579</v>
      </c>
      <c r="B533" t="s">
        <v>54</v>
      </c>
      <c r="C533">
        <v>1245</v>
      </c>
      <c r="D533">
        <v>5150.4030379800006</v>
      </c>
      <c r="E533">
        <v>9.9999999999999998E-17</v>
      </c>
      <c r="F533">
        <v>1E-13</v>
      </c>
      <c r="G533">
        <v>8150.83</v>
      </c>
      <c r="H533">
        <v>471.13</v>
      </c>
      <c r="I533">
        <v>390.04</v>
      </c>
      <c r="J533">
        <v>1433.08</v>
      </c>
      <c r="K533">
        <v>9962.61</v>
      </c>
      <c r="L533">
        <v>2332.19</v>
      </c>
      <c r="M533">
        <v>0.08</v>
      </c>
      <c r="N533">
        <v>7760.8</v>
      </c>
      <c r="O533">
        <v>81.099999999999994</v>
      </c>
      <c r="P533">
        <v>0.18</v>
      </c>
      <c r="Q533">
        <v>0.17</v>
      </c>
      <c r="R533">
        <v>0.04</v>
      </c>
      <c r="S533">
        <v>0.23</v>
      </c>
      <c r="T533">
        <v>0.03</v>
      </c>
      <c r="U533">
        <v>0.78</v>
      </c>
      <c r="V533">
        <v>0.83</v>
      </c>
    </row>
    <row r="534" spans="1:22" x14ac:dyDescent="0.25">
      <c r="A534" t="s">
        <v>580</v>
      </c>
      <c r="B534" t="s">
        <v>54</v>
      </c>
      <c r="C534">
        <v>1243</v>
      </c>
      <c r="D534">
        <v>5141.4265415700011</v>
      </c>
      <c r="E534">
        <v>9.9999999999999998E-17</v>
      </c>
      <c r="F534">
        <v>1E-13</v>
      </c>
      <c r="G534">
        <v>8152.23</v>
      </c>
      <c r="H534">
        <v>468.45</v>
      </c>
      <c r="I534">
        <v>389.25</v>
      </c>
      <c r="J534">
        <v>1435.93</v>
      </c>
      <c r="K534">
        <v>9964.7800000000007</v>
      </c>
      <c r="L534">
        <v>2330.02</v>
      </c>
      <c r="M534">
        <v>0.08</v>
      </c>
      <c r="N534">
        <v>7762.98</v>
      </c>
      <c r="O534">
        <v>79.2</v>
      </c>
      <c r="P534">
        <v>0.18</v>
      </c>
      <c r="Q534">
        <v>0.17</v>
      </c>
      <c r="R534">
        <v>0.04</v>
      </c>
      <c r="S534">
        <v>0.23</v>
      </c>
      <c r="T534">
        <v>0.03</v>
      </c>
      <c r="U534">
        <v>0.78</v>
      </c>
      <c r="V534">
        <v>0.83</v>
      </c>
    </row>
    <row r="535" spans="1:22" x14ac:dyDescent="0.25">
      <c r="A535" t="s">
        <v>581</v>
      </c>
      <c r="B535" t="s">
        <v>54</v>
      </c>
      <c r="C535">
        <v>1242</v>
      </c>
      <c r="D535">
        <v>5136.5999106000008</v>
      </c>
      <c r="E535">
        <v>9.9999999999999998E-17</v>
      </c>
      <c r="F535">
        <v>1E-13</v>
      </c>
      <c r="G535">
        <v>8162.41</v>
      </c>
      <c r="H535">
        <v>466.66</v>
      </c>
      <c r="I535">
        <v>389.56</v>
      </c>
      <c r="J535">
        <v>1436.39</v>
      </c>
      <c r="K535">
        <v>9974.0300000000007</v>
      </c>
      <c r="L535">
        <v>2327.12</v>
      </c>
      <c r="M535">
        <v>0.08</v>
      </c>
      <c r="N535">
        <v>7772.85</v>
      </c>
      <c r="O535">
        <v>77.099999999999994</v>
      </c>
      <c r="P535">
        <v>0.18</v>
      </c>
      <c r="Q535">
        <v>0.17</v>
      </c>
      <c r="R535">
        <v>0.04</v>
      </c>
      <c r="S535">
        <v>0.23</v>
      </c>
      <c r="T535">
        <v>0.03</v>
      </c>
      <c r="U535">
        <v>0.78</v>
      </c>
      <c r="V535">
        <v>0.83</v>
      </c>
    </row>
    <row r="536" spans="1:22" x14ac:dyDescent="0.25">
      <c r="A536" t="s">
        <v>582</v>
      </c>
      <c r="B536" t="s">
        <v>54</v>
      </c>
      <c r="C536">
        <v>752</v>
      </c>
      <c r="D536">
        <v>4256.7150302100008</v>
      </c>
      <c r="E536">
        <v>9.9999999999999998E-17</v>
      </c>
      <c r="F536">
        <v>1E-13</v>
      </c>
      <c r="G536">
        <v>8840.2199999999993</v>
      </c>
      <c r="H536">
        <v>298.62</v>
      </c>
      <c r="I536">
        <v>298.25</v>
      </c>
      <c r="J536">
        <v>863.35</v>
      </c>
      <c r="K536">
        <v>9941.83</v>
      </c>
      <c r="L536">
        <v>1431.19</v>
      </c>
      <c r="M536">
        <v>0.08</v>
      </c>
      <c r="N536">
        <v>8541.98</v>
      </c>
      <c r="O536">
        <v>0.38</v>
      </c>
      <c r="P536">
        <v>0.12</v>
      </c>
      <c r="Q536">
        <v>0.21</v>
      </c>
      <c r="R536">
        <v>0.03</v>
      </c>
      <c r="S536">
        <v>0.14000000000000001</v>
      </c>
      <c r="T536">
        <v>0</v>
      </c>
      <c r="U536">
        <v>0.86</v>
      </c>
      <c r="V536">
        <v>0.93</v>
      </c>
    </row>
    <row r="537" spans="1:22" x14ac:dyDescent="0.25">
      <c r="A537" t="s">
        <v>583</v>
      </c>
      <c r="B537" t="s">
        <v>54</v>
      </c>
      <c r="C537">
        <v>1244</v>
      </c>
      <c r="D537">
        <v>5145.8019955200007</v>
      </c>
      <c r="E537">
        <v>9.9999999999999998E-17</v>
      </c>
      <c r="F537">
        <v>1E-13</v>
      </c>
      <c r="G537">
        <v>8155.57</v>
      </c>
      <c r="H537">
        <v>469.34</v>
      </c>
      <c r="I537">
        <v>389.76</v>
      </c>
      <c r="J537">
        <v>1433.54</v>
      </c>
      <c r="K537">
        <v>9966.42</v>
      </c>
      <c r="L537">
        <v>2329.29</v>
      </c>
      <c r="M537">
        <v>0.08</v>
      </c>
      <c r="N537">
        <v>7765.81</v>
      </c>
      <c r="O537">
        <v>79.58</v>
      </c>
      <c r="P537">
        <v>0.18</v>
      </c>
      <c r="Q537">
        <v>0.17</v>
      </c>
      <c r="R537">
        <v>0.04</v>
      </c>
      <c r="S537">
        <v>0.23</v>
      </c>
      <c r="T537">
        <v>0.03</v>
      </c>
      <c r="U537">
        <v>0.78</v>
      </c>
      <c r="V537">
        <v>0.83</v>
      </c>
    </row>
    <row r="538" spans="1:22" x14ac:dyDescent="0.25">
      <c r="A538" t="s">
        <v>584</v>
      </c>
      <c r="B538" t="s">
        <v>54</v>
      </c>
      <c r="C538">
        <v>1231</v>
      </c>
      <c r="D538">
        <v>5160.2559937199994</v>
      </c>
      <c r="E538">
        <v>9.9999999999999998E-17</v>
      </c>
      <c r="F538">
        <v>1E-13</v>
      </c>
      <c r="G538">
        <v>8176.87</v>
      </c>
      <c r="H538">
        <v>477.39</v>
      </c>
      <c r="I538">
        <v>392.26</v>
      </c>
      <c r="J538">
        <v>1384.15</v>
      </c>
      <c r="K538">
        <v>9944.18</v>
      </c>
      <c r="L538">
        <v>2294.52</v>
      </c>
      <c r="M538">
        <v>0.08</v>
      </c>
      <c r="N538">
        <v>7784.61</v>
      </c>
      <c r="O538">
        <v>85.13</v>
      </c>
      <c r="P538">
        <v>0.18</v>
      </c>
      <c r="Q538">
        <v>0.17</v>
      </c>
      <c r="R538">
        <v>0.04</v>
      </c>
      <c r="S538">
        <v>0.23</v>
      </c>
      <c r="T538">
        <v>0.04</v>
      </c>
      <c r="U538">
        <v>0.78</v>
      </c>
      <c r="V538">
        <v>0.83</v>
      </c>
    </row>
    <row r="539" spans="1:22" x14ac:dyDescent="0.25">
      <c r="A539" t="s">
        <v>585</v>
      </c>
      <c r="B539" t="s">
        <v>54</v>
      </c>
      <c r="C539">
        <v>1251</v>
      </c>
      <c r="D539">
        <v>5142.8609621100004</v>
      </c>
      <c r="E539">
        <v>9.9999999999999998E-17</v>
      </c>
      <c r="F539">
        <v>1E-13</v>
      </c>
      <c r="G539">
        <v>8096.2</v>
      </c>
      <c r="H539">
        <v>473.81</v>
      </c>
      <c r="I539">
        <v>388.55</v>
      </c>
      <c r="J539">
        <v>1435.92</v>
      </c>
      <c r="K539">
        <v>9912.98</v>
      </c>
      <c r="L539">
        <v>2340.15</v>
      </c>
      <c r="M539">
        <v>0.08</v>
      </c>
      <c r="N539">
        <v>7707.64</v>
      </c>
      <c r="O539">
        <v>85.26</v>
      </c>
      <c r="P539">
        <v>0.18</v>
      </c>
      <c r="Q539">
        <v>0.17</v>
      </c>
      <c r="R539">
        <v>0.04</v>
      </c>
      <c r="S539">
        <v>0.24</v>
      </c>
      <c r="T539">
        <v>0.04</v>
      </c>
      <c r="U539">
        <v>0.78</v>
      </c>
      <c r="V539">
        <v>0.83</v>
      </c>
    </row>
    <row r="540" spans="1:22" x14ac:dyDescent="0.25">
      <c r="A540" t="s">
        <v>586</v>
      </c>
      <c r="B540" t="s">
        <v>54</v>
      </c>
      <c r="C540">
        <v>933</v>
      </c>
      <c r="D540">
        <v>4512.8897911800004</v>
      </c>
      <c r="E540">
        <v>9.9999999999999998E-17</v>
      </c>
      <c r="F540">
        <v>1E-13</v>
      </c>
      <c r="G540">
        <v>8526.27</v>
      </c>
      <c r="H540">
        <v>348.68</v>
      </c>
      <c r="I540">
        <v>343.35</v>
      </c>
      <c r="J540">
        <v>1103.19</v>
      </c>
      <c r="K540">
        <v>9909.17</v>
      </c>
      <c r="L540">
        <v>1767.98</v>
      </c>
      <c r="M540">
        <v>0.08</v>
      </c>
      <c r="N540">
        <v>8182.93</v>
      </c>
      <c r="O540">
        <v>5.33</v>
      </c>
      <c r="P540">
        <v>0.15</v>
      </c>
      <c r="Q540">
        <v>0.19</v>
      </c>
      <c r="R540">
        <v>0.03</v>
      </c>
      <c r="S540">
        <v>0.18</v>
      </c>
      <c r="T540">
        <v>0</v>
      </c>
      <c r="U540">
        <v>0.83</v>
      </c>
      <c r="V540">
        <v>0.88</v>
      </c>
    </row>
    <row r="541" spans="1:22" x14ac:dyDescent="0.25">
      <c r="A541" t="s">
        <v>587</v>
      </c>
      <c r="B541" t="s">
        <v>54</v>
      </c>
      <c r="C541">
        <v>1243</v>
      </c>
      <c r="D541">
        <v>5142.3288956100014</v>
      </c>
      <c r="E541">
        <v>9.9999999999999998E-17</v>
      </c>
      <c r="F541">
        <v>1E-13</v>
      </c>
      <c r="G541">
        <v>8133.88</v>
      </c>
      <c r="H541">
        <v>470.24</v>
      </c>
      <c r="I541">
        <v>388.84</v>
      </c>
      <c r="J541">
        <v>1431.16</v>
      </c>
      <c r="K541">
        <v>9943.02</v>
      </c>
      <c r="L541">
        <v>2328.5700000000002</v>
      </c>
      <c r="M541">
        <v>0.08</v>
      </c>
      <c r="N541">
        <v>7745.04</v>
      </c>
      <c r="O541">
        <v>81.400000000000006</v>
      </c>
      <c r="P541">
        <v>0.18</v>
      </c>
      <c r="Q541">
        <v>0.17</v>
      </c>
      <c r="R541">
        <v>0.04</v>
      </c>
      <c r="S541">
        <v>0.23</v>
      </c>
      <c r="T541">
        <v>0.03</v>
      </c>
      <c r="U541">
        <v>0.78</v>
      </c>
      <c r="V541">
        <v>0.83</v>
      </c>
    </row>
    <row r="542" spans="1:22" x14ac:dyDescent="0.25">
      <c r="A542" t="s">
        <v>588</v>
      </c>
      <c r="B542" t="s">
        <v>54</v>
      </c>
      <c r="C542">
        <v>1228</v>
      </c>
      <c r="D542">
        <v>5039.7739490700014</v>
      </c>
      <c r="E542">
        <v>9.9999999999999998E-17</v>
      </c>
      <c r="F542">
        <v>1E-13</v>
      </c>
      <c r="G542">
        <v>8126.12</v>
      </c>
      <c r="H542">
        <v>446.11</v>
      </c>
      <c r="I542">
        <v>384.46</v>
      </c>
      <c r="J542">
        <v>1458.88</v>
      </c>
      <c r="K542">
        <v>9944.39</v>
      </c>
      <c r="L542">
        <v>2311.19</v>
      </c>
      <c r="M542">
        <v>0.08</v>
      </c>
      <c r="N542">
        <v>7741.67</v>
      </c>
      <c r="O542">
        <v>61.65</v>
      </c>
      <c r="P542">
        <v>0.19</v>
      </c>
      <c r="Q542">
        <v>0.17</v>
      </c>
      <c r="R542">
        <v>0.04</v>
      </c>
      <c r="S542">
        <v>0.23</v>
      </c>
      <c r="T542">
        <v>0.03</v>
      </c>
      <c r="U542">
        <v>0.78</v>
      </c>
      <c r="V542">
        <v>0.82</v>
      </c>
    </row>
    <row r="543" spans="1:22" x14ac:dyDescent="0.25">
      <c r="A543" t="s">
        <v>589</v>
      </c>
      <c r="B543" t="s">
        <v>54</v>
      </c>
      <c r="C543">
        <v>1246</v>
      </c>
      <c r="D543">
        <v>5158.702768860001</v>
      </c>
      <c r="E543">
        <v>9.9999999999999998E-17</v>
      </c>
      <c r="F543">
        <v>1E-13</v>
      </c>
      <c r="G543">
        <v>8157.91</v>
      </c>
      <c r="H543">
        <v>471.13</v>
      </c>
      <c r="I543">
        <v>390.15</v>
      </c>
      <c r="J543">
        <v>1433.08</v>
      </c>
      <c r="K543">
        <v>9969.68</v>
      </c>
      <c r="L543">
        <v>2332.19</v>
      </c>
      <c r="M543">
        <v>0.08</v>
      </c>
      <c r="N543">
        <v>7767.76</v>
      </c>
      <c r="O543">
        <v>80.989999999999995</v>
      </c>
      <c r="P543">
        <v>0.18</v>
      </c>
      <c r="Q543">
        <v>0.17</v>
      </c>
      <c r="R543">
        <v>0.04</v>
      </c>
      <c r="S543">
        <v>0.23</v>
      </c>
      <c r="T543">
        <v>0.03</v>
      </c>
      <c r="U543">
        <v>0.78</v>
      </c>
      <c r="V543">
        <v>0.83</v>
      </c>
    </row>
    <row r="544" spans="1:22" x14ac:dyDescent="0.25">
      <c r="A544" t="s">
        <v>590</v>
      </c>
      <c r="B544" t="s">
        <v>54</v>
      </c>
      <c r="C544">
        <v>1244</v>
      </c>
      <c r="D544">
        <v>5145.5764070100004</v>
      </c>
      <c r="E544">
        <v>9.9999999999999998E-17</v>
      </c>
      <c r="F544">
        <v>1E-13</v>
      </c>
      <c r="G544">
        <v>8156.67</v>
      </c>
      <c r="H544">
        <v>469.34</v>
      </c>
      <c r="I544">
        <v>389.73</v>
      </c>
      <c r="J544">
        <v>1437.85</v>
      </c>
      <c r="K544">
        <v>9971.86</v>
      </c>
      <c r="L544">
        <v>2333.64</v>
      </c>
      <c r="M544">
        <v>0.08</v>
      </c>
      <c r="N544">
        <v>7766.94</v>
      </c>
      <c r="O544">
        <v>79.61</v>
      </c>
      <c r="P544">
        <v>0.18</v>
      </c>
      <c r="Q544">
        <v>0.17</v>
      </c>
      <c r="R544">
        <v>0.04</v>
      </c>
      <c r="S544">
        <v>0.23</v>
      </c>
      <c r="T544">
        <v>0.03</v>
      </c>
      <c r="U544">
        <v>0.78</v>
      </c>
      <c r="V544">
        <v>0.83</v>
      </c>
    </row>
    <row r="545" spans="1:22" x14ac:dyDescent="0.25">
      <c r="A545" t="s">
        <v>591</v>
      </c>
      <c r="B545" t="s">
        <v>54</v>
      </c>
      <c r="C545">
        <v>1244</v>
      </c>
      <c r="D545">
        <v>5145.350818500001</v>
      </c>
      <c r="E545">
        <v>9.9999999999999998E-17</v>
      </c>
      <c r="F545">
        <v>1E-13</v>
      </c>
      <c r="G545">
        <v>8164.75</v>
      </c>
      <c r="H545">
        <v>468.45</v>
      </c>
      <c r="I545">
        <v>389.96</v>
      </c>
      <c r="J545">
        <v>1435.93</v>
      </c>
      <c r="K545">
        <v>9977.2999999999993</v>
      </c>
      <c r="L545">
        <v>2330.02</v>
      </c>
      <c r="M545">
        <v>0.08</v>
      </c>
      <c r="N545">
        <v>7774.79</v>
      </c>
      <c r="O545">
        <v>78.489999999999995</v>
      </c>
      <c r="P545">
        <v>0.18</v>
      </c>
      <c r="Q545">
        <v>0.17</v>
      </c>
      <c r="R545">
        <v>0.04</v>
      </c>
      <c r="S545">
        <v>0.23</v>
      </c>
      <c r="T545">
        <v>0.03</v>
      </c>
      <c r="U545">
        <v>0.78</v>
      </c>
      <c r="V545">
        <v>0.83</v>
      </c>
    </row>
    <row r="546" spans="1:22" x14ac:dyDescent="0.25">
      <c r="A546" t="s">
        <v>592</v>
      </c>
      <c r="B546" t="s">
        <v>54</v>
      </c>
      <c r="C546">
        <v>798</v>
      </c>
      <c r="D546">
        <v>4349.4130143000002</v>
      </c>
      <c r="E546">
        <v>9.9999999999999998E-17</v>
      </c>
      <c r="F546">
        <v>1E-13</v>
      </c>
      <c r="G546">
        <v>8785.4699999999993</v>
      </c>
      <c r="H546">
        <v>316.5</v>
      </c>
      <c r="I546">
        <v>315.51</v>
      </c>
      <c r="J546">
        <v>913.17</v>
      </c>
      <c r="K546">
        <v>9951.33</v>
      </c>
      <c r="L546">
        <v>1515.21</v>
      </c>
      <c r="M546">
        <v>0.08</v>
      </c>
      <c r="N546">
        <v>8469.9599999999991</v>
      </c>
      <c r="O546">
        <v>0.99</v>
      </c>
      <c r="P546">
        <v>0.12</v>
      </c>
      <c r="Q546">
        <v>0.21</v>
      </c>
      <c r="R546">
        <v>0.03</v>
      </c>
      <c r="S546">
        <v>0.15</v>
      </c>
      <c r="T546">
        <v>0</v>
      </c>
      <c r="U546">
        <v>0.85</v>
      </c>
      <c r="V546">
        <v>0.91</v>
      </c>
    </row>
    <row r="547" spans="1:22" x14ac:dyDescent="0.25">
      <c r="A547" t="s">
        <v>593</v>
      </c>
      <c r="B547" t="s">
        <v>54</v>
      </c>
      <c r="C547">
        <v>1245</v>
      </c>
      <c r="D547">
        <v>5149.9518609600009</v>
      </c>
      <c r="E547">
        <v>9.9999999999999998E-17</v>
      </c>
      <c r="F547">
        <v>1E-13</v>
      </c>
      <c r="G547">
        <v>8160.01</v>
      </c>
      <c r="H547">
        <v>470.24</v>
      </c>
      <c r="I547">
        <v>390.24</v>
      </c>
      <c r="J547">
        <v>1435.47</v>
      </c>
      <c r="K547">
        <v>9973.49</v>
      </c>
      <c r="L547">
        <v>2332.91</v>
      </c>
      <c r="M547">
        <v>0.08</v>
      </c>
      <c r="N547">
        <v>7769.77</v>
      </c>
      <c r="O547">
        <v>80</v>
      </c>
      <c r="P547">
        <v>0.18</v>
      </c>
      <c r="Q547">
        <v>0.17</v>
      </c>
      <c r="R547">
        <v>0.04</v>
      </c>
      <c r="S547">
        <v>0.23</v>
      </c>
      <c r="T547">
        <v>0.03</v>
      </c>
      <c r="U547">
        <v>0.78</v>
      </c>
      <c r="V547">
        <v>0.83</v>
      </c>
    </row>
    <row r="548" spans="1:22" x14ac:dyDescent="0.25">
      <c r="A548" t="s">
        <v>594</v>
      </c>
      <c r="B548" t="s">
        <v>54</v>
      </c>
      <c r="C548">
        <v>713</v>
      </c>
      <c r="D548">
        <v>4134.4824708899996</v>
      </c>
      <c r="E548">
        <v>9.9999999999999998E-17</v>
      </c>
      <c r="F548">
        <v>1E-13</v>
      </c>
      <c r="G548">
        <v>8863.8700000000008</v>
      </c>
      <c r="H548">
        <v>276.27999999999997</v>
      </c>
      <c r="I548">
        <v>276.22000000000003</v>
      </c>
      <c r="J548">
        <v>842.01</v>
      </c>
      <c r="K548">
        <v>9926.3799999999992</v>
      </c>
      <c r="L548">
        <v>1367.46</v>
      </c>
      <c r="M548">
        <v>0.08</v>
      </c>
      <c r="N548">
        <v>8587.65</v>
      </c>
      <c r="O548">
        <v>0.05</v>
      </c>
      <c r="P548">
        <v>0.11</v>
      </c>
      <c r="Q548">
        <v>0.2</v>
      </c>
      <c r="R548">
        <v>0.03</v>
      </c>
      <c r="S548">
        <v>0.14000000000000001</v>
      </c>
      <c r="T548">
        <v>0</v>
      </c>
      <c r="U548">
        <v>0.87</v>
      </c>
      <c r="V548">
        <v>0.93</v>
      </c>
    </row>
    <row r="549" spans="1:22" x14ac:dyDescent="0.25">
      <c r="A549" t="s">
        <v>595</v>
      </c>
      <c r="B549" t="s">
        <v>54</v>
      </c>
      <c r="C549">
        <v>1243</v>
      </c>
      <c r="D549">
        <v>5111.3304304200001</v>
      </c>
      <c r="E549">
        <v>9.9999999999999998E-17</v>
      </c>
      <c r="F549">
        <v>1E-13</v>
      </c>
      <c r="G549">
        <v>8104.11</v>
      </c>
      <c r="H549">
        <v>464.88</v>
      </c>
      <c r="I549">
        <v>387.5</v>
      </c>
      <c r="J549">
        <v>1438.24</v>
      </c>
      <c r="K549">
        <v>9916.24</v>
      </c>
      <c r="L549">
        <v>2325.67</v>
      </c>
      <c r="M549">
        <v>0.08</v>
      </c>
      <c r="N549">
        <v>7716.61</v>
      </c>
      <c r="O549">
        <v>77.37</v>
      </c>
      <c r="P549">
        <v>0.18</v>
      </c>
      <c r="Q549">
        <v>0.17</v>
      </c>
      <c r="R549">
        <v>0.04</v>
      </c>
      <c r="S549">
        <v>0.23</v>
      </c>
      <c r="T549">
        <v>0.03</v>
      </c>
      <c r="U549">
        <v>0.78</v>
      </c>
      <c r="V549">
        <v>0.83</v>
      </c>
    </row>
    <row r="550" spans="1:22" x14ac:dyDescent="0.25">
      <c r="A550" t="s">
        <v>596</v>
      </c>
      <c r="B550" t="s">
        <v>54</v>
      </c>
      <c r="C550">
        <v>1212</v>
      </c>
      <c r="D550">
        <v>5041.1015854200004</v>
      </c>
      <c r="E550">
        <v>9.9999999999999998E-17</v>
      </c>
      <c r="F550">
        <v>1E-13</v>
      </c>
      <c r="G550">
        <v>8142.47</v>
      </c>
      <c r="H550">
        <v>451.47</v>
      </c>
      <c r="I550">
        <v>386.5</v>
      </c>
      <c r="J550">
        <v>1411.65</v>
      </c>
      <c r="K550">
        <v>9917.25</v>
      </c>
      <c r="L550">
        <v>2273.5300000000002</v>
      </c>
      <c r="M550">
        <v>0.08</v>
      </c>
      <c r="N550">
        <v>7755.96</v>
      </c>
      <c r="O550">
        <v>64.959999999999994</v>
      </c>
      <c r="P550">
        <v>0.18</v>
      </c>
      <c r="Q550">
        <v>0.17</v>
      </c>
      <c r="R550">
        <v>0.04</v>
      </c>
      <c r="S550">
        <v>0.23</v>
      </c>
      <c r="T550">
        <v>0.03</v>
      </c>
      <c r="U550">
        <v>0.78</v>
      </c>
      <c r="V550">
        <v>0.83</v>
      </c>
    </row>
    <row r="551" spans="1:22" x14ac:dyDescent="0.25">
      <c r="A551" t="s">
        <v>597</v>
      </c>
      <c r="B551" t="s">
        <v>54</v>
      </c>
      <c r="C551">
        <v>1246</v>
      </c>
      <c r="D551">
        <v>5121.8860464000009</v>
      </c>
      <c r="E551">
        <v>9.9999999999999998E-17</v>
      </c>
      <c r="F551">
        <v>1E-13</v>
      </c>
      <c r="G551">
        <v>8074.17</v>
      </c>
      <c r="H551">
        <v>471.13</v>
      </c>
      <c r="I551">
        <v>387.52</v>
      </c>
      <c r="J551">
        <v>1430.16</v>
      </c>
      <c r="K551">
        <v>9883.0499999999993</v>
      </c>
      <c r="L551">
        <v>2329.29</v>
      </c>
      <c r="M551">
        <v>0.08</v>
      </c>
      <c r="N551">
        <v>7686.65</v>
      </c>
      <c r="O551">
        <v>83.61</v>
      </c>
      <c r="P551">
        <v>0.18</v>
      </c>
      <c r="Q551">
        <v>0.17</v>
      </c>
      <c r="R551">
        <v>0.04</v>
      </c>
      <c r="S551">
        <v>0.24</v>
      </c>
      <c r="T551">
        <v>0.04</v>
      </c>
      <c r="U551">
        <v>0.78</v>
      </c>
      <c r="V551">
        <v>0.83</v>
      </c>
    </row>
    <row r="552" spans="1:22" x14ac:dyDescent="0.25">
      <c r="A552" t="s">
        <v>598</v>
      </c>
      <c r="B552" t="s">
        <v>54</v>
      </c>
      <c r="C552">
        <v>577</v>
      </c>
      <c r="D552">
        <v>3824.3518151399999</v>
      </c>
      <c r="E552">
        <v>9.9999999999999998E-17</v>
      </c>
      <c r="F552">
        <v>1E-13</v>
      </c>
      <c r="G552">
        <v>9040.17</v>
      </c>
      <c r="H552">
        <v>209.24</v>
      </c>
      <c r="I552">
        <v>209.24</v>
      </c>
      <c r="J552">
        <v>732.64</v>
      </c>
      <c r="K552">
        <v>9939.7999999999993</v>
      </c>
      <c r="L552">
        <v>1130.6300000000001</v>
      </c>
      <c r="M552">
        <v>0.08</v>
      </c>
      <c r="N552">
        <v>8830.93</v>
      </c>
      <c r="O552">
        <v>0</v>
      </c>
      <c r="P552">
        <v>0.09</v>
      </c>
      <c r="Q552">
        <v>0.19</v>
      </c>
      <c r="R552">
        <v>0.02</v>
      </c>
      <c r="S552">
        <v>0.11</v>
      </c>
      <c r="T552">
        <v>0</v>
      </c>
      <c r="U552">
        <v>0.89</v>
      </c>
      <c r="V552">
        <v>0.97</v>
      </c>
    </row>
    <row r="553" spans="1:22" x14ac:dyDescent="0.25">
      <c r="A553" t="s">
        <v>599</v>
      </c>
      <c r="B553" t="s">
        <v>54</v>
      </c>
      <c r="C553">
        <v>1245</v>
      </c>
      <c r="D553">
        <v>5149.7262724500006</v>
      </c>
      <c r="E553">
        <v>9.9999999999999998E-17</v>
      </c>
      <c r="F553">
        <v>1E-13</v>
      </c>
      <c r="G553">
        <v>8163.75</v>
      </c>
      <c r="H553">
        <v>469.34</v>
      </c>
      <c r="I553">
        <v>389.84</v>
      </c>
      <c r="J553">
        <v>1437.85</v>
      </c>
      <c r="K553">
        <v>9978.93</v>
      </c>
      <c r="L553">
        <v>2333.64</v>
      </c>
      <c r="M553">
        <v>0.08</v>
      </c>
      <c r="N553">
        <v>7773.9</v>
      </c>
      <c r="O553">
        <v>79.5</v>
      </c>
      <c r="P553">
        <v>0.18</v>
      </c>
      <c r="Q553">
        <v>0.17</v>
      </c>
      <c r="R553">
        <v>0.04</v>
      </c>
      <c r="S553">
        <v>0.23</v>
      </c>
      <c r="T553">
        <v>0.03</v>
      </c>
      <c r="U553">
        <v>0.78</v>
      </c>
      <c r="V553">
        <v>0.83</v>
      </c>
    </row>
    <row r="554" spans="1:22" x14ac:dyDescent="0.25">
      <c r="A554" t="s">
        <v>600</v>
      </c>
      <c r="B554" t="s">
        <v>54</v>
      </c>
      <c r="C554">
        <v>1239</v>
      </c>
      <c r="D554">
        <v>5123.2479602400008</v>
      </c>
      <c r="E554">
        <v>9.9999999999999998E-17</v>
      </c>
      <c r="F554">
        <v>1E-13</v>
      </c>
      <c r="G554">
        <v>8162.18</v>
      </c>
      <c r="H554">
        <v>463.98</v>
      </c>
      <c r="I554">
        <v>389.22</v>
      </c>
      <c r="J554">
        <v>1439.24</v>
      </c>
      <c r="K554">
        <v>9974.57</v>
      </c>
      <c r="L554">
        <v>2324.9499999999998</v>
      </c>
      <c r="M554">
        <v>0.08</v>
      </c>
      <c r="N554">
        <v>7772.96</v>
      </c>
      <c r="O554">
        <v>74.760000000000005</v>
      </c>
      <c r="P554">
        <v>0.18</v>
      </c>
      <c r="Q554">
        <v>0.17</v>
      </c>
      <c r="R554">
        <v>0.04</v>
      </c>
      <c r="S554">
        <v>0.23</v>
      </c>
      <c r="T554">
        <v>0.03</v>
      </c>
      <c r="U554">
        <v>0.78</v>
      </c>
      <c r="V554">
        <v>0.83</v>
      </c>
    </row>
    <row r="555" spans="1:22" x14ac:dyDescent="0.25">
      <c r="A555" t="s">
        <v>601</v>
      </c>
      <c r="B555" t="s">
        <v>54</v>
      </c>
      <c r="C555">
        <v>1245</v>
      </c>
      <c r="D555">
        <v>5116.8338269200003</v>
      </c>
      <c r="E555">
        <v>9.9999999999999998E-17</v>
      </c>
      <c r="F555">
        <v>1E-13</v>
      </c>
      <c r="G555">
        <v>8088.09</v>
      </c>
      <c r="H555">
        <v>468.45</v>
      </c>
      <c r="I555">
        <v>387.48</v>
      </c>
      <c r="J555">
        <v>1433.01</v>
      </c>
      <c r="K555">
        <v>9897.74</v>
      </c>
      <c r="L555">
        <v>2327.12</v>
      </c>
      <c r="M555">
        <v>0.08</v>
      </c>
      <c r="N555">
        <v>7700.61</v>
      </c>
      <c r="O555">
        <v>80.97</v>
      </c>
      <c r="P555">
        <v>0.18</v>
      </c>
      <c r="Q555">
        <v>0.17</v>
      </c>
      <c r="R555">
        <v>0.04</v>
      </c>
      <c r="S555">
        <v>0.24</v>
      </c>
      <c r="T555">
        <v>0.03</v>
      </c>
      <c r="U555">
        <v>0.78</v>
      </c>
      <c r="V555">
        <v>0.83</v>
      </c>
    </row>
    <row r="556" spans="1:22" x14ac:dyDescent="0.25">
      <c r="A556" t="s">
        <v>602</v>
      </c>
      <c r="B556" t="s">
        <v>54</v>
      </c>
      <c r="C556">
        <v>826</v>
      </c>
      <c r="D556">
        <v>4367.4727913100014</v>
      </c>
      <c r="E556">
        <v>9.9999999999999998E-17</v>
      </c>
      <c r="F556">
        <v>1E-13</v>
      </c>
      <c r="G556">
        <v>8708.58</v>
      </c>
      <c r="H556">
        <v>320.97000000000003</v>
      </c>
      <c r="I556">
        <v>319.61</v>
      </c>
      <c r="J556">
        <v>957.08</v>
      </c>
      <c r="K556">
        <v>9922.32</v>
      </c>
      <c r="L556">
        <v>1568.08</v>
      </c>
      <c r="M556">
        <v>0.08</v>
      </c>
      <c r="N556">
        <v>8388.98</v>
      </c>
      <c r="O556">
        <v>1.36</v>
      </c>
      <c r="P556">
        <v>0.13</v>
      </c>
      <c r="Q556">
        <v>0.2</v>
      </c>
      <c r="R556">
        <v>0.03</v>
      </c>
      <c r="S556">
        <v>0.16</v>
      </c>
      <c r="T556">
        <v>0</v>
      </c>
      <c r="U556">
        <v>0.85</v>
      </c>
      <c r="V556">
        <v>0.91</v>
      </c>
    </row>
    <row r="557" spans="1:22" x14ac:dyDescent="0.25">
      <c r="A557" t="s">
        <v>603</v>
      </c>
      <c r="B557" t="s">
        <v>54</v>
      </c>
      <c r="C557">
        <v>1243</v>
      </c>
      <c r="D557">
        <v>5145.1252299900007</v>
      </c>
      <c r="E557">
        <v>9.9999999999999998E-17</v>
      </c>
      <c r="F557">
        <v>1E-13</v>
      </c>
      <c r="G557">
        <v>8161.41</v>
      </c>
      <c r="H557">
        <v>467.56</v>
      </c>
      <c r="I557">
        <v>389.45</v>
      </c>
      <c r="J557">
        <v>1438.32</v>
      </c>
      <c r="K557">
        <v>9975.67</v>
      </c>
      <c r="L557">
        <v>2330.7399999999998</v>
      </c>
      <c r="M557">
        <v>0.08</v>
      </c>
      <c r="N557">
        <v>7771.96</v>
      </c>
      <c r="O557">
        <v>78.11</v>
      </c>
      <c r="P557">
        <v>0.18</v>
      </c>
      <c r="Q557">
        <v>0.17</v>
      </c>
      <c r="R557">
        <v>0.04</v>
      </c>
      <c r="S557">
        <v>0.23</v>
      </c>
      <c r="T557">
        <v>0.03</v>
      </c>
      <c r="U557">
        <v>0.78</v>
      </c>
      <c r="V557">
        <v>0.83</v>
      </c>
    </row>
    <row r="558" spans="1:22" x14ac:dyDescent="0.25">
      <c r="A558" t="s">
        <v>604</v>
      </c>
      <c r="B558" t="s">
        <v>54</v>
      </c>
      <c r="C558">
        <v>893</v>
      </c>
      <c r="D558">
        <v>4485.2317470000007</v>
      </c>
      <c r="E558">
        <v>9.9999999999999998E-17</v>
      </c>
      <c r="F558">
        <v>1E-13</v>
      </c>
      <c r="G558">
        <v>8622.33</v>
      </c>
      <c r="H558">
        <v>345.1</v>
      </c>
      <c r="I558">
        <v>340.87</v>
      </c>
      <c r="J558">
        <v>1030.3599999999999</v>
      </c>
      <c r="K558">
        <v>9928.89</v>
      </c>
      <c r="L558">
        <v>1687.59</v>
      </c>
      <c r="M558">
        <v>0.08</v>
      </c>
      <c r="N558">
        <v>8281.4500000000007</v>
      </c>
      <c r="O558">
        <v>4.2300000000000004</v>
      </c>
      <c r="P558">
        <v>0.14000000000000001</v>
      </c>
      <c r="Q558">
        <v>0.2</v>
      </c>
      <c r="R558">
        <v>0.03</v>
      </c>
      <c r="S558">
        <v>0.17</v>
      </c>
      <c r="T558">
        <v>0</v>
      </c>
      <c r="U558">
        <v>0.83</v>
      </c>
      <c r="V558">
        <v>0.89</v>
      </c>
    </row>
    <row r="559" spans="1:22" x14ac:dyDescent="0.25">
      <c r="A559" t="s">
        <v>605</v>
      </c>
      <c r="B559" t="s">
        <v>54</v>
      </c>
      <c r="C559">
        <v>1238</v>
      </c>
      <c r="D559">
        <v>5081.4089197200001</v>
      </c>
      <c r="E559">
        <v>9.9999999999999998E-17</v>
      </c>
      <c r="F559">
        <v>1E-13</v>
      </c>
      <c r="G559">
        <v>8099.99</v>
      </c>
      <c r="H559">
        <v>458.62</v>
      </c>
      <c r="I559">
        <v>386.27</v>
      </c>
      <c r="J559">
        <v>1442.71</v>
      </c>
      <c r="K559">
        <v>9911.75</v>
      </c>
      <c r="L559">
        <v>2318.4299999999998</v>
      </c>
      <c r="M559">
        <v>0.08</v>
      </c>
      <c r="N559">
        <v>7713.72</v>
      </c>
      <c r="O559">
        <v>72.349999999999994</v>
      </c>
      <c r="P559">
        <v>0.18</v>
      </c>
      <c r="Q559">
        <v>0.17</v>
      </c>
      <c r="R559">
        <v>0.04</v>
      </c>
      <c r="S559">
        <v>0.23</v>
      </c>
      <c r="T559">
        <v>0.03</v>
      </c>
      <c r="U559">
        <v>0.78</v>
      </c>
      <c r="V559">
        <v>0.82</v>
      </c>
    </row>
    <row r="560" spans="1:22" x14ac:dyDescent="0.25">
      <c r="A560" t="s">
        <v>606</v>
      </c>
      <c r="B560" t="s">
        <v>54</v>
      </c>
      <c r="C560">
        <v>635</v>
      </c>
      <c r="D560">
        <v>3935.760447059999</v>
      </c>
      <c r="E560">
        <v>9.9999999999999998E-17</v>
      </c>
      <c r="F560">
        <v>1E-13</v>
      </c>
      <c r="G560">
        <v>8937.7900000000009</v>
      </c>
      <c r="H560">
        <v>235.16</v>
      </c>
      <c r="I560">
        <v>235.16</v>
      </c>
      <c r="J560">
        <v>783.91</v>
      </c>
      <c r="K560">
        <v>9909.48</v>
      </c>
      <c r="L560">
        <v>1231.3</v>
      </c>
      <c r="M560">
        <v>0.08</v>
      </c>
      <c r="N560">
        <v>8702.6299999999992</v>
      </c>
      <c r="O560">
        <v>0</v>
      </c>
      <c r="P560">
        <v>0.1</v>
      </c>
      <c r="Q560">
        <v>0.19</v>
      </c>
      <c r="R560">
        <v>0.02</v>
      </c>
      <c r="S560">
        <v>0.12</v>
      </c>
      <c r="T560">
        <v>0</v>
      </c>
      <c r="U560">
        <v>0.88</v>
      </c>
      <c r="V560">
        <v>0.95</v>
      </c>
    </row>
    <row r="561" spans="1:22" x14ac:dyDescent="0.25">
      <c r="A561" t="s">
        <v>607</v>
      </c>
      <c r="B561" t="s">
        <v>54</v>
      </c>
      <c r="C561">
        <v>1247</v>
      </c>
      <c r="D561">
        <v>5128.8322462200013</v>
      </c>
      <c r="E561">
        <v>9.9999999999999998E-17</v>
      </c>
      <c r="F561">
        <v>1E-13</v>
      </c>
      <c r="G561">
        <v>8108.78</v>
      </c>
      <c r="H561">
        <v>468.45</v>
      </c>
      <c r="I561">
        <v>388.28</v>
      </c>
      <c r="J561">
        <v>1437.32</v>
      </c>
      <c r="K561">
        <v>9922.77</v>
      </c>
      <c r="L561">
        <v>2331.46</v>
      </c>
      <c r="M561">
        <v>0.08</v>
      </c>
      <c r="N561">
        <v>7720.5</v>
      </c>
      <c r="O561">
        <v>80.17</v>
      </c>
      <c r="P561">
        <v>0.18</v>
      </c>
      <c r="Q561">
        <v>0.17</v>
      </c>
      <c r="R561">
        <v>0.04</v>
      </c>
      <c r="S561">
        <v>0.23</v>
      </c>
      <c r="T561">
        <v>0.03</v>
      </c>
      <c r="U561">
        <v>0.78</v>
      </c>
      <c r="V561">
        <v>0.83</v>
      </c>
    </row>
    <row r="562" spans="1:22" x14ac:dyDescent="0.25">
      <c r="A562" t="s">
        <v>608</v>
      </c>
      <c r="B562" t="s">
        <v>54</v>
      </c>
      <c r="C562">
        <v>878</v>
      </c>
      <c r="D562">
        <v>4375.56481497</v>
      </c>
      <c r="E562">
        <v>9.9999999999999998E-17</v>
      </c>
      <c r="F562">
        <v>1E-13</v>
      </c>
      <c r="G562">
        <v>8596.15</v>
      </c>
      <c r="H562">
        <v>318.29000000000002</v>
      </c>
      <c r="I562">
        <v>316.77999999999997</v>
      </c>
      <c r="J562">
        <v>1069.54</v>
      </c>
      <c r="K562">
        <v>9921.2900000000009</v>
      </c>
      <c r="L562">
        <v>1676.73</v>
      </c>
      <c r="M562">
        <v>0.08</v>
      </c>
      <c r="N562">
        <v>8279.3700000000008</v>
      </c>
      <c r="O562">
        <v>1.5</v>
      </c>
      <c r="P562">
        <v>0.14000000000000001</v>
      </c>
      <c r="Q562">
        <v>0.19</v>
      </c>
      <c r="R562">
        <v>0.03</v>
      </c>
      <c r="S562">
        <v>0.17</v>
      </c>
      <c r="T562">
        <v>0</v>
      </c>
      <c r="U562">
        <v>0.83</v>
      </c>
      <c r="V562">
        <v>0.89</v>
      </c>
    </row>
    <row r="563" spans="1:22" x14ac:dyDescent="0.25">
      <c r="A563" t="s">
        <v>609</v>
      </c>
      <c r="B563" t="s">
        <v>54</v>
      </c>
      <c r="C563">
        <v>1238</v>
      </c>
      <c r="D563">
        <v>5118.8725062900012</v>
      </c>
      <c r="E563">
        <v>9.9999999999999998E-17</v>
      </c>
      <c r="F563">
        <v>1E-13</v>
      </c>
      <c r="G563">
        <v>8158.84</v>
      </c>
      <c r="H563">
        <v>463.09</v>
      </c>
      <c r="I563">
        <v>388.71</v>
      </c>
      <c r="J563">
        <v>1441.63</v>
      </c>
      <c r="K563">
        <v>9972.94</v>
      </c>
      <c r="L563">
        <v>2325.67</v>
      </c>
      <c r="M563">
        <v>0.08</v>
      </c>
      <c r="N563">
        <v>7770.14</v>
      </c>
      <c r="O563">
        <v>74.38</v>
      </c>
      <c r="P563">
        <v>0.18</v>
      </c>
      <c r="Q563">
        <v>0.17</v>
      </c>
      <c r="R563">
        <v>0.04</v>
      </c>
      <c r="S563">
        <v>0.23</v>
      </c>
      <c r="T563">
        <v>0.03</v>
      </c>
      <c r="U563">
        <v>0.78</v>
      </c>
      <c r="V563">
        <v>0.83</v>
      </c>
    </row>
    <row r="564" spans="1:22" x14ac:dyDescent="0.25">
      <c r="A564" t="s">
        <v>610</v>
      </c>
      <c r="B564" t="s">
        <v>54</v>
      </c>
      <c r="C564">
        <v>1240</v>
      </c>
      <c r="D564">
        <v>5127.1722371700007</v>
      </c>
      <c r="E564">
        <v>9.9999999999999998E-17</v>
      </c>
      <c r="F564">
        <v>1E-13</v>
      </c>
      <c r="G564">
        <v>8170.36</v>
      </c>
      <c r="H564">
        <v>463.98</v>
      </c>
      <c r="I564">
        <v>389.3</v>
      </c>
      <c r="J564">
        <v>1443.55</v>
      </c>
      <c r="K564">
        <v>9987.09</v>
      </c>
      <c r="L564">
        <v>2329.29</v>
      </c>
      <c r="M564">
        <v>0.08</v>
      </c>
      <c r="N564">
        <v>7781.06</v>
      </c>
      <c r="O564">
        <v>74.680000000000007</v>
      </c>
      <c r="P564">
        <v>0.18</v>
      </c>
      <c r="Q564">
        <v>0.17</v>
      </c>
      <c r="R564">
        <v>0.04</v>
      </c>
      <c r="S564">
        <v>0.23</v>
      </c>
      <c r="T564">
        <v>0.03</v>
      </c>
      <c r="U564">
        <v>0.78</v>
      </c>
      <c r="V564">
        <v>0.83</v>
      </c>
    </row>
    <row r="565" spans="1:22" x14ac:dyDescent="0.25">
      <c r="A565" t="s">
        <v>611</v>
      </c>
      <c r="B565" t="s">
        <v>54</v>
      </c>
      <c r="C565">
        <v>1246</v>
      </c>
      <c r="D565">
        <v>5120.7581038500002</v>
      </c>
      <c r="E565">
        <v>9.9999999999999998E-17</v>
      </c>
      <c r="F565">
        <v>1E-13</v>
      </c>
      <c r="G565">
        <v>8096.26</v>
      </c>
      <c r="H565">
        <v>468.45</v>
      </c>
      <c r="I565">
        <v>387.57</v>
      </c>
      <c r="J565">
        <v>1437.32</v>
      </c>
      <c r="K565">
        <v>9910.26</v>
      </c>
      <c r="L565">
        <v>2331.46</v>
      </c>
      <c r="M565">
        <v>0.08</v>
      </c>
      <c r="N565">
        <v>7708.7</v>
      </c>
      <c r="O565">
        <v>80.89</v>
      </c>
      <c r="P565">
        <v>0.18</v>
      </c>
      <c r="Q565">
        <v>0.17</v>
      </c>
      <c r="R565">
        <v>0.04</v>
      </c>
      <c r="S565">
        <v>0.24</v>
      </c>
      <c r="T565">
        <v>0.03</v>
      </c>
      <c r="U565">
        <v>0.78</v>
      </c>
      <c r="V565">
        <v>0.83</v>
      </c>
    </row>
    <row r="566" spans="1:22" x14ac:dyDescent="0.25">
      <c r="A566" t="s">
        <v>612</v>
      </c>
      <c r="B566" t="s">
        <v>54</v>
      </c>
      <c r="C566">
        <v>1116</v>
      </c>
      <c r="D566">
        <v>4912.560623880001</v>
      </c>
      <c r="E566">
        <v>9.9999999999999998E-17</v>
      </c>
      <c r="F566">
        <v>1E-13</v>
      </c>
      <c r="G566">
        <v>8305.16</v>
      </c>
      <c r="H566">
        <v>429.12</v>
      </c>
      <c r="I566">
        <v>385.58</v>
      </c>
      <c r="J566">
        <v>1268.45</v>
      </c>
      <c r="K566">
        <v>9917.91</v>
      </c>
      <c r="L566">
        <v>2086.66</v>
      </c>
      <c r="M566">
        <v>0.08</v>
      </c>
      <c r="N566">
        <v>7919.58</v>
      </c>
      <c r="O566">
        <v>43.54</v>
      </c>
      <c r="P566">
        <v>0.17</v>
      </c>
      <c r="Q566">
        <v>0.18</v>
      </c>
      <c r="R566">
        <v>0.04</v>
      </c>
      <c r="S566">
        <v>0.21</v>
      </c>
      <c r="T566">
        <v>0.02</v>
      </c>
      <c r="U566">
        <v>0.8</v>
      </c>
      <c r="V566">
        <v>0.85</v>
      </c>
    </row>
    <row r="567" spans="1:22" x14ac:dyDescent="0.25">
      <c r="A567" t="s">
        <v>613</v>
      </c>
      <c r="B567" t="s">
        <v>54</v>
      </c>
      <c r="C567">
        <v>1244</v>
      </c>
      <c r="D567">
        <v>5112.2327844600013</v>
      </c>
      <c r="E567">
        <v>9.9999999999999998E-17</v>
      </c>
      <c r="F567">
        <v>1E-13</v>
      </c>
      <c r="G567">
        <v>8090.19</v>
      </c>
      <c r="H567">
        <v>467.56</v>
      </c>
      <c r="I567">
        <v>387.58</v>
      </c>
      <c r="J567">
        <v>1435.39</v>
      </c>
      <c r="K567">
        <v>9901.5499999999993</v>
      </c>
      <c r="L567">
        <v>2327.84</v>
      </c>
      <c r="M567">
        <v>0.08</v>
      </c>
      <c r="N567">
        <v>7702.61</v>
      </c>
      <c r="O567">
        <v>79.97</v>
      </c>
      <c r="P567">
        <v>0.18</v>
      </c>
      <c r="Q567">
        <v>0.17</v>
      </c>
      <c r="R567">
        <v>0.04</v>
      </c>
      <c r="S567">
        <v>0.24</v>
      </c>
      <c r="T567">
        <v>0.03</v>
      </c>
      <c r="U567">
        <v>0.78</v>
      </c>
      <c r="V567">
        <v>0.83</v>
      </c>
    </row>
    <row r="568" spans="1:22" x14ac:dyDescent="0.25">
      <c r="A568" t="s">
        <v>614</v>
      </c>
      <c r="B568" t="s">
        <v>54</v>
      </c>
      <c r="C568">
        <v>1070</v>
      </c>
      <c r="D568">
        <v>4826.7789381899993</v>
      </c>
      <c r="E568">
        <v>9.9999999999999998E-17</v>
      </c>
      <c r="F568">
        <v>1E-13</v>
      </c>
      <c r="G568">
        <v>8372.59</v>
      </c>
      <c r="H568">
        <v>411.25</v>
      </c>
      <c r="I568">
        <v>379.95</v>
      </c>
      <c r="J568">
        <v>1229.49</v>
      </c>
      <c r="K568">
        <v>9931.94</v>
      </c>
      <c r="L568">
        <v>2013.51</v>
      </c>
      <c r="M568">
        <v>0.08</v>
      </c>
      <c r="N568">
        <v>7992.63</v>
      </c>
      <c r="O568">
        <v>31.29</v>
      </c>
      <c r="P568">
        <v>0.16</v>
      </c>
      <c r="Q568">
        <v>0.19</v>
      </c>
      <c r="R568">
        <v>0.04</v>
      </c>
      <c r="S568">
        <v>0.2</v>
      </c>
      <c r="T568">
        <v>0.02</v>
      </c>
      <c r="U568">
        <v>0.8</v>
      </c>
      <c r="V568">
        <v>0.85</v>
      </c>
    </row>
    <row r="569" spans="1:22" x14ac:dyDescent="0.25">
      <c r="A569" t="s">
        <v>615</v>
      </c>
      <c r="B569" t="s">
        <v>54</v>
      </c>
      <c r="C569">
        <v>1237</v>
      </c>
      <c r="D569">
        <v>5076.3567002399996</v>
      </c>
      <c r="E569">
        <v>9.9999999999999998E-17</v>
      </c>
      <c r="F569">
        <v>1E-13</v>
      </c>
      <c r="G569">
        <v>8111.27</v>
      </c>
      <c r="H569">
        <v>456.83</v>
      </c>
      <c r="I569">
        <v>386.47</v>
      </c>
      <c r="J569">
        <v>1447.48</v>
      </c>
      <c r="K569">
        <v>9926.44</v>
      </c>
      <c r="L569">
        <v>2319.88</v>
      </c>
      <c r="M569">
        <v>0.08</v>
      </c>
      <c r="N569">
        <v>7724.8</v>
      </c>
      <c r="O569">
        <v>70.36</v>
      </c>
      <c r="P569">
        <v>0.18</v>
      </c>
      <c r="Q569">
        <v>0.17</v>
      </c>
      <c r="R569">
        <v>0.04</v>
      </c>
      <c r="S569">
        <v>0.23</v>
      </c>
      <c r="T569">
        <v>0.03</v>
      </c>
      <c r="U569">
        <v>0.78</v>
      </c>
      <c r="V569">
        <v>0.82</v>
      </c>
    </row>
    <row r="570" spans="1:22" x14ac:dyDescent="0.25">
      <c r="A570" t="s">
        <v>616</v>
      </c>
      <c r="B570" t="s">
        <v>54</v>
      </c>
      <c r="C570">
        <v>753</v>
      </c>
      <c r="D570">
        <v>4161.9448279799999</v>
      </c>
      <c r="E570">
        <v>9.9999999999999998E-17</v>
      </c>
      <c r="F570">
        <v>1E-13</v>
      </c>
      <c r="G570">
        <v>8780.89</v>
      </c>
      <c r="H570">
        <v>277.17</v>
      </c>
      <c r="I570">
        <v>277.11</v>
      </c>
      <c r="J570">
        <v>918.38</v>
      </c>
      <c r="K570">
        <v>9921.2199999999993</v>
      </c>
      <c r="L570">
        <v>1446.41</v>
      </c>
      <c r="M570">
        <v>0.08</v>
      </c>
      <c r="N570">
        <v>8503.7800000000007</v>
      </c>
      <c r="O570">
        <v>0.06</v>
      </c>
      <c r="P570">
        <v>0.12</v>
      </c>
      <c r="Q570">
        <v>0.19</v>
      </c>
      <c r="R570">
        <v>0.03</v>
      </c>
      <c r="S570">
        <v>0.15</v>
      </c>
      <c r="T570">
        <v>0</v>
      </c>
      <c r="U570">
        <v>0.86</v>
      </c>
      <c r="V570">
        <v>0.93</v>
      </c>
    </row>
    <row r="571" spans="1:22" x14ac:dyDescent="0.25">
      <c r="A571" t="s">
        <v>617</v>
      </c>
      <c r="B571" t="s">
        <v>54</v>
      </c>
      <c r="C571">
        <v>1241</v>
      </c>
      <c r="D571">
        <v>5095.2120470999998</v>
      </c>
      <c r="E571">
        <v>9.9999999999999998E-17</v>
      </c>
      <c r="F571">
        <v>1E-13</v>
      </c>
      <c r="G571">
        <v>8088.41</v>
      </c>
      <c r="H571">
        <v>463.09</v>
      </c>
      <c r="I571">
        <v>386.84</v>
      </c>
      <c r="J571">
        <v>1439.39</v>
      </c>
      <c r="K571">
        <v>9900.33</v>
      </c>
      <c r="L571">
        <v>2323.5</v>
      </c>
      <c r="M571">
        <v>0.08</v>
      </c>
      <c r="N571">
        <v>7701.57</v>
      </c>
      <c r="O571">
        <v>76.25</v>
      </c>
      <c r="P571">
        <v>0.18</v>
      </c>
      <c r="Q571">
        <v>0.17</v>
      </c>
      <c r="R571">
        <v>0.04</v>
      </c>
      <c r="S571">
        <v>0.23</v>
      </c>
      <c r="T571">
        <v>0.03</v>
      </c>
      <c r="U571">
        <v>0.78</v>
      </c>
      <c r="V571">
        <v>0.82</v>
      </c>
    </row>
    <row r="572" spans="1:22" x14ac:dyDescent="0.25">
      <c r="A572" t="s">
        <v>618</v>
      </c>
      <c r="B572" t="s">
        <v>54</v>
      </c>
      <c r="C572">
        <v>1230</v>
      </c>
      <c r="D572">
        <v>5047.6225029300003</v>
      </c>
      <c r="E572">
        <v>9.9999999999999998E-17</v>
      </c>
      <c r="F572">
        <v>1E-13</v>
      </c>
      <c r="G572">
        <v>8146.82</v>
      </c>
      <c r="H572">
        <v>446.11</v>
      </c>
      <c r="I572">
        <v>385.16</v>
      </c>
      <c r="J572">
        <v>1463.19</v>
      </c>
      <c r="K572">
        <v>9969.42</v>
      </c>
      <c r="L572">
        <v>2315.54</v>
      </c>
      <c r="M572">
        <v>0.08</v>
      </c>
      <c r="N572">
        <v>7761.66</v>
      </c>
      <c r="O572">
        <v>60.94</v>
      </c>
      <c r="P572">
        <v>0.19</v>
      </c>
      <c r="Q572">
        <v>0.17</v>
      </c>
      <c r="R572">
        <v>0.04</v>
      </c>
      <c r="S572">
        <v>0.23</v>
      </c>
      <c r="T572">
        <v>0.03</v>
      </c>
      <c r="U572">
        <v>0.78</v>
      </c>
      <c r="V572">
        <v>0.82</v>
      </c>
    </row>
    <row r="573" spans="1:22" x14ac:dyDescent="0.25">
      <c r="A573" t="s">
        <v>619</v>
      </c>
      <c r="B573" t="s">
        <v>54</v>
      </c>
      <c r="C573">
        <v>1237</v>
      </c>
      <c r="D573">
        <v>5085.3032952300009</v>
      </c>
      <c r="E573">
        <v>9.9999999999999998E-17</v>
      </c>
      <c r="F573">
        <v>1E-13</v>
      </c>
      <c r="G573">
        <v>8089.02</v>
      </c>
      <c r="H573">
        <v>460.41</v>
      </c>
      <c r="I573">
        <v>386.07</v>
      </c>
      <c r="J573">
        <v>1441.56</v>
      </c>
      <c r="K573">
        <v>9901</v>
      </c>
      <c r="L573">
        <v>2320.6</v>
      </c>
      <c r="M573">
        <v>0.08</v>
      </c>
      <c r="N573">
        <v>7702.96</v>
      </c>
      <c r="O573">
        <v>74.34</v>
      </c>
      <c r="P573">
        <v>0.18</v>
      </c>
      <c r="Q573">
        <v>0.17</v>
      </c>
      <c r="R573">
        <v>0.04</v>
      </c>
      <c r="S573">
        <v>0.23</v>
      </c>
      <c r="T573">
        <v>0.03</v>
      </c>
      <c r="U573">
        <v>0.78</v>
      </c>
      <c r="V573">
        <v>0.82</v>
      </c>
    </row>
    <row r="574" spans="1:22" x14ac:dyDescent="0.25">
      <c r="A574" t="s">
        <v>620</v>
      </c>
      <c r="B574" t="s">
        <v>54</v>
      </c>
      <c r="C574">
        <v>1239</v>
      </c>
      <c r="D574">
        <v>5090.3555147100014</v>
      </c>
      <c r="E574">
        <v>9.9999999999999998E-17</v>
      </c>
      <c r="F574">
        <v>1E-13</v>
      </c>
      <c r="G574">
        <v>8082.18</v>
      </c>
      <c r="H574">
        <v>463.09</v>
      </c>
      <c r="I574">
        <v>386.29</v>
      </c>
      <c r="J574">
        <v>1438.71</v>
      </c>
      <c r="K574">
        <v>9893.3799999999992</v>
      </c>
      <c r="L574">
        <v>2322.77</v>
      </c>
      <c r="M574">
        <v>0.08</v>
      </c>
      <c r="N574">
        <v>7695.89</v>
      </c>
      <c r="O574">
        <v>76.8</v>
      </c>
      <c r="P574">
        <v>0.18</v>
      </c>
      <c r="Q574">
        <v>0.17</v>
      </c>
      <c r="R574">
        <v>0.04</v>
      </c>
      <c r="S574">
        <v>0.23</v>
      </c>
      <c r="T574">
        <v>0.03</v>
      </c>
      <c r="U574">
        <v>0.78</v>
      </c>
      <c r="V574">
        <v>0.82</v>
      </c>
    </row>
    <row r="575" spans="1:22" x14ac:dyDescent="0.25">
      <c r="A575" t="s">
        <v>621</v>
      </c>
      <c r="B575" t="s">
        <v>54</v>
      </c>
      <c r="C575">
        <v>1246</v>
      </c>
      <c r="D575">
        <v>5113.1650399200007</v>
      </c>
      <c r="E575">
        <v>9.9999999999999998E-17</v>
      </c>
      <c r="F575">
        <v>1E-13</v>
      </c>
      <c r="G575">
        <v>8090.98</v>
      </c>
      <c r="H575">
        <v>467.56</v>
      </c>
      <c r="I575">
        <v>387.53</v>
      </c>
      <c r="J575">
        <v>1436.08</v>
      </c>
      <c r="K575">
        <v>9903.0499999999993</v>
      </c>
      <c r="L575">
        <v>2328.5700000000002</v>
      </c>
      <c r="M575">
        <v>0.08</v>
      </c>
      <c r="N575">
        <v>7703.44</v>
      </c>
      <c r="O575">
        <v>80.02</v>
      </c>
      <c r="P575">
        <v>0.18</v>
      </c>
      <c r="Q575">
        <v>0.17</v>
      </c>
      <c r="R575">
        <v>0.04</v>
      </c>
      <c r="S575">
        <v>0.24</v>
      </c>
      <c r="T575">
        <v>0.03</v>
      </c>
      <c r="U575">
        <v>0.78</v>
      </c>
      <c r="V575">
        <v>0.83</v>
      </c>
    </row>
    <row r="576" spans="1:22" x14ac:dyDescent="0.25">
      <c r="A576" t="s">
        <v>622</v>
      </c>
      <c r="B576" t="s">
        <v>54</v>
      </c>
      <c r="C576">
        <v>674</v>
      </c>
      <c r="D576">
        <v>4060.3082623199998</v>
      </c>
      <c r="E576">
        <v>9.9999999999999998E-17</v>
      </c>
      <c r="F576">
        <v>1E-13</v>
      </c>
      <c r="G576">
        <v>8943.23</v>
      </c>
      <c r="H576">
        <v>256.61</v>
      </c>
      <c r="I576">
        <v>256.61</v>
      </c>
      <c r="J576">
        <v>811.26</v>
      </c>
      <c r="K576">
        <v>9959.34</v>
      </c>
      <c r="L576">
        <v>1299.3800000000001</v>
      </c>
      <c r="M576">
        <v>0.08</v>
      </c>
      <c r="N576">
        <v>8686.6200000000008</v>
      </c>
      <c r="O576">
        <v>0</v>
      </c>
      <c r="P576">
        <v>0.11</v>
      </c>
      <c r="Q576">
        <v>0.2</v>
      </c>
      <c r="R576">
        <v>0.03</v>
      </c>
      <c r="S576">
        <v>0.13</v>
      </c>
      <c r="T576">
        <v>0</v>
      </c>
      <c r="U576">
        <v>0.87</v>
      </c>
      <c r="V576">
        <v>0.95</v>
      </c>
    </row>
    <row r="577" spans="1:22" x14ac:dyDescent="0.25">
      <c r="A577" t="s">
        <v>623</v>
      </c>
      <c r="B577" t="s">
        <v>54</v>
      </c>
      <c r="C577">
        <v>1242</v>
      </c>
      <c r="D577">
        <v>5099.5875010499994</v>
      </c>
      <c r="E577">
        <v>9.9999999999999998E-17</v>
      </c>
      <c r="F577">
        <v>1E-13</v>
      </c>
      <c r="G577">
        <v>8087.41</v>
      </c>
      <c r="H577">
        <v>463.98</v>
      </c>
      <c r="I577">
        <v>386.73</v>
      </c>
      <c r="J577">
        <v>1441.32</v>
      </c>
      <c r="K577">
        <v>9901.9599999999991</v>
      </c>
      <c r="L577">
        <v>2327.12</v>
      </c>
      <c r="M577">
        <v>0.08</v>
      </c>
      <c r="N577">
        <v>7700.68</v>
      </c>
      <c r="O577">
        <v>77.260000000000005</v>
      </c>
      <c r="P577">
        <v>0.18</v>
      </c>
      <c r="Q577">
        <v>0.17</v>
      </c>
      <c r="R577">
        <v>0.04</v>
      </c>
      <c r="S577">
        <v>0.24</v>
      </c>
      <c r="T577">
        <v>0.03</v>
      </c>
      <c r="U577">
        <v>0.78</v>
      </c>
      <c r="V577">
        <v>0.82</v>
      </c>
    </row>
    <row r="578" spans="1:22" x14ac:dyDescent="0.25">
      <c r="A578" t="s">
        <v>624</v>
      </c>
      <c r="B578" t="s">
        <v>54</v>
      </c>
      <c r="C578">
        <v>1236</v>
      </c>
      <c r="D578">
        <v>5149.8111686399998</v>
      </c>
      <c r="E578">
        <v>9.9999999999999998E-17</v>
      </c>
      <c r="F578">
        <v>1E-13</v>
      </c>
      <c r="G578">
        <v>8179.68</v>
      </c>
      <c r="H578">
        <v>472.03</v>
      </c>
      <c r="I578">
        <v>391.86</v>
      </c>
      <c r="J578">
        <v>1408.47</v>
      </c>
      <c r="K578">
        <v>9967.33</v>
      </c>
      <c r="L578">
        <v>2309.0100000000002</v>
      </c>
      <c r="M578">
        <v>0.08</v>
      </c>
      <c r="N578">
        <v>7787.82</v>
      </c>
      <c r="O578">
        <v>80.17</v>
      </c>
      <c r="P578">
        <v>0.18</v>
      </c>
      <c r="Q578">
        <v>0.17</v>
      </c>
      <c r="R578">
        <v>0.04</v>
      </c>
      <c r="S578">
        <v>0.23</v>
      </c>
      <c r="T578">
        <v>0.03</v>
      </c>
      <c r="U578">
        <v>0.78</v>
      </c>
      <c r="V578">
        <v>0.83</v>
      </c>
    </row>
    <row r="579" spans="1:22" x14ac:dyDescent="0.25">
      <c r="A579" t="s">
        <v>625</v>
      </c>
      <c r="B579" t="s">
        <v>54</v>
      </c>
      <c r="C579">
        <v>1238</v>
      </c>
      <c r="D579">
        <v>5080.0553886600001</v>
      </c>
      <c r="E579">
        <v>9.9999999999999998E-17</v>
      </c>
      <c r="F579">
        <v>1E-13</v>
      </c>
      <c r="G579">
        <v>8127.52</v>
      </c>
      <c r="H579">
        <v>455.94</v>
      </c>
      <c r="I579">
        <v>386.72</v>
      </c>
      <c r="J579">
        <v>1449.86</v>
      </c>
      <c r="K579">
        <v>9944.4</v>
      </c>
      <c r="L579">
        <v>2320.6</v>
      </c>
      <c r="M579">
        <v>0.08</v>
      </c>
      <c r="N579">
        <v>7740.8</v>
      </c>
      <c r="O579">
        <v>69.209999999999994</v>
      </c>
      <c r="P579">
        <v>0.18</v>
      </c>
      <c r="Q579">
        <v>0.17</v>
      </c>
      <c r="R579">
        <v>0.04</v>
      </c>
      <c r="S579">
        <v>0.23</v>
      </c>
      <c r="T579">
        <v>0.03</v>
      </c>
      <c r="U579">
        <v>0.78</v>
      </c>
      <c r="V579">
        <v>0.82</v>
      </c>
    </row>
    <row r="580" spans="1:22" x14ac:dyDescent="0.25">
      <c r="A580" t="s">
        <v>626</v>
      </c>
      <c r="B580" t="s">
        <v>54</v>
      </c>
      <c r="C580">
        <v>1001</v>
      </c>
      <c r="D580">
        <v>4630.96403964</v>
      </c>
      <c r="E580">
        <v>9.9999999999999998E-17</v>
      </c>
      <c r="F580">
        <v>1E-13</v>
      </c>
      <c r="G580">
        <v>8456.6200000000008</v>
      </c>
      <c r="H580">
        <v>367.45</v>
      </c>
      <c r="I580">
        <v>357.03</v>
      </c>
      <c r="J580">
        <v>1192.8599999999999</v>
      </c>
      <c r="K580">
        <v>9944.73</v>
      </c>
      <c r="L580">
        <v>1894.01</v>
      </c>
      <c r="M580">
        <v>0.08</v>
      </c>
      <c r="N580">
        <v>8099.58</v>
      </c>
      <c r="O580">
        <v>10.42</v>
      </c>
      <c r="P580">
        <v>0.16</v>
      </c>
      <c r="Q580">
        <v>0.19</v>
      </c>
      <c r="R580">
        <v>0.04</v>
      </c>
      <c r="S580">
        <v>0.19</v>
      </c>
      <c r="T580">
        <v>0.01</v>
      </c>
      <c r="U580">
        <v>0.81</v>
      </c>
      <c r="V580">
        <v>0.86</v>
      </c>
    </row>
    <row r="581" spans="1:22" x14ac:dyDescent="0.25">
      <c r="A581" t="s">
        <v>627</v>
      </c>
      <c r="B581" t="s">
        <v>54</v>
      </c>
      <c r="C581">
        <v>1236</v>
      </c>
      <c r="D581">
        <v>5072.65801182</v>
      </c>
      <c r="E581">
        <v>9.9999999999999998E-17</v>
      </c>
      <c r="F581">
        <v>1E-13</v>
      </c>
      <c r="G581">
        <v>8097.65</v>
      </c>
      <c r="H581">
        <v>456.83</v>
      </c>
      <c r="I581">
        <v>385.83</v>
      </c>
      <c r="J581">
        <v>1443.17</v>
      </c>
      <c r="K581">
        <v>9908.48</v>
      </c>
      <c r="L581">
        <v>2315.5300000000002</v>
      </c>
      <c r="M581">
        <v>0.08</v>
      </c>
      <c r="N581">
        <v>7711.83</v>
      </c>
      <c r="O581">
        <v>71</v>
      </c>
      <c r="P581">
        <v>0.18</v>
      </c>
      <c r="Q581">
        <v>0.17</v>
      </c>
      <c r="R581">
        <v>0.04</v>
      </c>
      <c r="S581">
        <v>0.23</v>
      </c>
      <c r="T581">
        <v>0.03</v>
      </c>
      <c r="U581">
        <v>0.78</v>
      </c>
      <c r="V581">
        <v>0.82</v>
      </c>
    </row>
    <row r="582" spans="1:22" x14ac:dyDescent="0.25">
      <c r="A582" t="s">
        <v>628</v>
      </c>
      <c r="B582" t="s">
        <v>54</v>
      </c>
      <c r="C582">
        <v>615</v>
      </c>
      <c r="D582">
        <v>3882.6930317400002</v>
      </c>
      <c r="E582">
        <v>9.9999999999999998E-17</v>
      </c>
      <c r="F582">
        <v>1E-13</v>
      </c>
      <c r="G582">
        <v>8961.06</v>
      </c>
      <c r="H582">
        <v>223.54</v>
      </c>
      <c r="I582">
        <v>223.54</v>
      </c>
      <c r="J582">
        <v>771.16</v>
      </c>
      <c r="K582">
        <v>9910.7999999999993</v>
      </c>
      <c r="L582">
        <v>1196.54</v>
      </c>
      <c r="M582">
        <v>0.08</v>
      </c>
      <c r="N582">
        <v>8737.52</v>
      </c>
      <c r="O582">
        <v>0</v>
      </c>
      <c r="P582">
        <v>0.1</v>
      </c>
      <c r="Q582">
        <v>0.19</v>
      </c>
      <c r="R582">
        <v>0.02</v>
      </c>
      <c r="S582">
        <v>0.12</v>
      </c>
      <c r="T582">
        <v>0</v>
      </c>
      <c r="U582">
        <v>0.88</v>
      </c>
      <c r="V582">
        <v>0.96</v>
      </c>
    </row>
    <row r="583" spans="1:22" x14ac:dyDescent="0.25">
      <c r="A583" t="s">
        <v>629</v>
      </c>
      <c r="B583" t="s">
        <v>54</v>
      </c>
      <c r="C583">
        <v>1233</v>
      </c>
      <c r="D583">
        <v>5059.7572384800014</v>
      </c>
      <c r="E583">
        <v>9.9999999999999998E-17</v>
      </c>
      <c r="F583">
        <v>1E-13</v>
      </c>
      <c r="G583">
        <v>8088.24</v>
      </c>
      <c r="H583">
        <v>455.04</v>
      </c>
      <c r="I583">
        <v>385.28</v>
      </c>
      <c r="J583">
        <v>1443.63</v>
      </c>
      <c r="K583">
        <v>9898.14</v>
      </c>
      <c r="L583">
        <v>2312.64</v>
      </c>
      <c r="M583">
        <v>0.08</v>
      </c>
      <c r="N583">
        <v>7702.97</v>
      </c>
      <c r="O583">
        <v>69.77</v>
      </c>
      <c r="P583">
        <v>0.18</v>
      </c>
      <c r="Q583">
        <v>0.17</v>
      </c>
      <c r="R583">
        <v>0.04</v>
      </c>
      <c r="S583">
        <v>0.23</v>
      </c>
      <c r="T583">
        <v>0.03</v>
      </c>
      <c r="U583">
        <v>0.78</v>
      </c>
      <c r="V583">
        <v>0.82</v>
      </c>
    </row>
    <row r="584" spans="1:22" x14ac:dyDescent="0.25">
      <c r="A584" t="s">
        <v>630</v>
      </c>
      <c r="B584" t="s">
        <v>54</v>
      </c>
      <c r="C584">
        <v>1239</v>
      </c>
      <c r="D584">
        <v>5089.2275721600008</v>
      </c>
      <c r="E584">
        <v>9.9999999999999998E-17</v>
      </c>
      <c r="F584">
        <v>1E-13</v>
      </c>
      <c r="G584">
        <v>8108.61</v>
      </c>
      <c r="H584">
        <v>460.41</v>
      </c>
      <c r="I584">
        <v>386.86</v>
      </c>
      <c r="J584">
        <v>1441.56</v>
      </c>
      <c r="K584">
        <v>9920.59</v>
      </c>
      <c r="L584">
        <v>2320.6</v>
      </c>
      <c r="M584">
        <v>0.08</v>
      </c>
      <c r="N584">
        <v>7721.76</v>
      </c>
      <c r="O584">
        <v>73.55</v>
      </c>
      <c r="P584">
        <v>0.18</v>
      </c>
      <c r="Q584">
        <v>0.17</v>
      </c>
      <c r="R584">
        <v>0.04</v>
      </c>
      <c r="S584">
        <v>0.23</v>
      </c>
      <c r="T584">
        <v>0.03</v>
      </c>
      <c r="U584">
        <v>0.78</v>
      </c>
      <c r="V584">
        <v>0.83</v>
      </c>
    </row>
    <row r="585" spans="1:22" x14ac:dyDescent="0.25">
      <c r="A585" t="s">
        <v>631</v>
      </c>
      <c r="B585" t="s">
        <v>54</v>
      </c>
      <c r="C585">
        <v>1243</v>
      </c>
      <c r="D585">
        <v>5106.9848778899996</v>
      </c>
      <c r="E585">
        <v>9.9999999999999998E-17</v>
      </c>
      <c r="F585">
        <v>1E-13</v>
      </c>
      <c r="G585">
        <v>8112.84</v>
      </c>
      <c r="H585">
        <v>462.19</v>
      </c>
      <c r="I585">
        <v>387.2</v>
      </c>
      <c r="J585">
        <v>1446.09</v>
      </c>
      <c r="K585">
        <v>9930.7999999999993</v>
      </c>
      <c r="L585">
        <v>2328.5700000000002</v>
      </c>
      <c r="M585">
        <v>0.08</v>
      </c>
      <c r="N585">
        <v>7725.63</v>
      </c>
      <c r="O585">
        <v>74.989999999999995</v>
      </c>
      <c r="P585">
        <v>0.18</v>
      </c>
      <c r="Q585">
        <v>0.17</v>
      </c>
      <c r="R585">
        <v>0.04</v>
      </c>
      <c r="S585">
        <v>0.23</v>
      </c>
      <c r="T585">
        <v>0.03</v>
      </c>
      <c r="U585">
        <v>0.78</v>
      </c>
      <c r="V585">
        <v>0.82</v>
      </c>
    </row>
    <row r="586" spans="1:22" x14ac:dyDescent="0.25">
      <c r="A586" t="s">
        <v>632</v>
      </c>
      <c r="B586" t="s">
        <v>54</v>
      </c>
      <c r="C586">
        <v>910</v>
      </c>
      <c r="D586">
        <v>4487.0922512099996</v>
      </c>
      <c r="E586">
        <v>9.9999999999999998E-17</v>
      </c>
      <c r="F586">
        <v>1E-13</v>
      </c>
      <c r="G586">
        <v>8550.18</v>
      </c>
      <c r="H586">
        <v>344.21</v>
      </c>
      <c r="I586">
        <v>339.63</v>
      </c>
      <c r="J586">
        <v>1069.97</v>
      </c>
      <c r="K586">
        <v>9896.0400000000009</v>
      </c>
      <c r="L586">
        <v>1725.97</v>
      </c>
      <c r="M586">
        <v>0.08</v>
      </c>
      <c r="N586">
        <v>8210.5499999999993</v>
      </c>
      <c r="O586">
        <v>4.58</v>
      </c>
      <c r="P586">
        <v>0.14000000000000001</v>
      </c>
      <c r="Q586">
        <v>0.2</v>
      </c>
      <c r="R586">
        <v>0.03</v>
      </c>
      <c r="S586">
        <v>0.17</v>
      </c>
      <c r="T586">
        <v>0</v>
      </c>
      <c r="U586">
        <v>0.83</v>
      </c>
      <c r="V586">
        <v>0.88</v>
      </c>
    </row>
    <row r="587" spans="1:22" x14ac:dyDescent="0.25">
      <c r="A587" t="s">
        <v>633</v>
      </c>
      <c r="B587" t="s">
        <v>54</v>
      </c>
      <c r="C587">
        <v>1243</v>
      </c>
      <c r="D587">
        <v>5106.9848778899996</v>
      </c>
      <c r="E587">
        <v>9.9999999999999998E-17</v>
      </c>
      <c r="F587">
        <v>1E-13</v>
      </c>
      <c r="G587">
        <v>8112.84</v>
      </c>
      <c r="H587">
        <v>462.19</v>
      </c>
      <c r="I587">
        <v>387.2</v>
      </c>
      <c r="J587">
        <v>1446.09</v>
      </c>
      <c r="K587">
        <v>9930.7999999999993</v>
      </c>
      <c r="L587">
        <v>2328.5700000000002</v>
      </c>
      <c r="M587">
        <v>0.08</v>
      </c>
      <c r="N587">
        <v>7725.63</v>
      </c>
      <c r="O587">
        <v>74.989999999999995</v>
      </c>
      <c r="P587">
        <v>0.18</v>
      </c>
      <c r="Q587">
        <v>0.17</v>
      </c>
      <c r="R587">
        <v>0.04</v>
      </c>
      <c r="S587">
        <v>0.23</v>
      </c>
      <c r="T587">
        <v>0.03</v>
      </c>
      <c r="U587">
        <v>0.78</v>
      </c>
      <c r="V587">
        <v>0.82</v>
      </c>
    </row>
    <row r="588" spans="1:22" x14ac:dyDescent="0.25">
      <c r="A588" t="s">
        <v>634</v>
      </c>
      <c r="B588" t="s">
        <v>54</v>
      </c>
      <c r="C588">
        <v>672</v>
      </c>
      <c r="D588">
        <v>4032.91878129</v>
      </c>
      <c r="E588">
        <v>9.9999999999999998E-17</v>
      </c>
      <c r="F588">
        <v>1E-13</v>
      </c>
      <c r="G588">
        <v>8889.18</v>
      </c>
      <c r="H588">
        <v>255.72</v>
      </c>
      <c r="I588">
        <v>255.72</v>
      </c>
      <c r="J588">
        <v>808.65</v>
      </c>
      <c r="K588">
        <v>9901.94</v>
      </c>
      <c r="L588">
        <v>1295.03</v>
      </c>
      <c r="M588">
        <v>0.08</v>
      </c>
      <c r="N588">
        <v>8633.4599999999991</v>
      </c>
      <c r="O588">
        <v>0</v>
      </c>
      <c r="P588">
        <v>0.11</v>
      </c>
      <c r="Q588">
        <v>0.2</v>
      </c>
      <c r="R588">
        <v>0.03</v>
      </c>
      <c r="S588">
        <v>0.13</v>
      </c>
      <c r="T588">
        <v>0</v>
      </c>
      <c r="U588">
        <v>0.87</v>
      </c>
      <c r="V588">
        <v>0.94</v>
      </c>
    </row>
    <row r="589" spans="1:22" x14ac:dyDescent="0.25">
      <c r="A589" t="s">
        <v>635</v>
      </c>
      <c r="B589" t="s">
        <v>54</v>
      </c>
      <c r="C589">
        <v>1237</v>
      </c>
      <c r="D589">
        <v>5075.4543462000001</v>
      </c>
      <c r="E589">
        <v>9.9999999999999998E-17</v>
      </c>
      <c r="F589">
        <v>1E-13</v>
      </c>
      <c r="G589">
        <v>8129.63</v>
      </c>
      <c r="H589">
        <v>455.04</v>
      </c>
      <c r="I589">
        <v>386.77</v>
      </c>
      <c r="J589">
        <v>1452.25</v>
      </c>
      <c r="K589">
        <v>9948.2099999999991</v>
      </c>
      <c r="L589">
        <v>2321.33</v>
      </c>
      <c r="M589">
        <v>0.08</v>
      </c>
      <c r="N589">
        <v>7742.86</v>
      </c>
      <c r="O589">
        <v>68.28</v>
      </c>
      <c r="P589">
        <v>0.18</v>
      </c>
      <c r="Q589">
        <v>0.17</v>
      </c>
      <c r="R589">
        <v>0.04</v>
      </c>
      <c r="S589">
        <v>0.23</v>
      </c>
      <c r="T589">
        <v>0.03</v>
      </c>
      <c r="U589">
        <v>0.78</v>
      </c>
      <c r="V589">
        <v>0.82</v>
      </c>
    </row>
    <row r="590" spans="1:22" x14ac:dyDescent="0.25">
      <c r="A590" t="s">
        <v>636</v>
      </c>
      <c r="B590" t="s">
        <v>54</v>
      </c>
      <c r="C590">
        <v>1190</v>
      </c>
      <c r="D590">
        <v>4986.4251491100003</v>
      </c>
      <c r="E590">
        <v>9.9999999999999998E-17</v>
      </c>
      <c r="F590">
        <v>1E-13</v>
      </c>
      <c r="G590">
        <v>8174.26</v>
      </c>
      <c r="H590">
        <v>438.06</v>
      </c>
      <c r="I590">
        <v>383.72</v>
      </c>
      <c r="J590">
        <v>1406.59</v>
      </c>
      <c r="K590">
        <v>9933.39</v>
      </c>
      <c r="L590">
        <v>2243.11</v>
      </c>
      <c r="M590">
        <v>0.08</v>
      </c>
      <c r="N590">
        <v>7790.54</v>
      </c>
      <c r="O590">
        <v>54.34</v>
      </c>
      <c r="P590">
        <v>0.18</v>
      </c>
      <c r="Q590">
        <v>0.17</v>
      </c>
      <c r="R590">
        <v>0.04</v>
      </c>
      <c r="S590">
        <v>0.23</v>
      </c>
      <c r="T590">
        <v>0.02</v>
      </c>
      <c r="U590">
        <v>0.78</v>
      </c>
      <c r="V590">
        <v>0.83</v>
      </c>
    </row>
    <row r="591" spans="1:22" x14ac:dyDescent="0.25">
      <c r="A591" t="s">
        <v>637</v>
      </c>
      <c r="B591" t="s">
        <v>54</v>
      </c>
      <c r="C591">
        <v>1236</v>
      </c>
      <c r="D591">
        <v>5071.9812462900009</v>
      </c>
      <c r="E591">
        <v>9.9999999999999998E-17</v>
      </c>
      <c r="F591">
        <v>1E-13</v>
      </c>
      <c r="G591">
        <v>8107.93</v>
      </c>
      <c r="H591">
        <v>455.94</v>
      </c>
      <c r="I591">
        <v>385.95</v>
      </c>
      <c r="J591">
        <v>1449.86</v>
      </c>
      <c r="K591">
        <v>9924.81</v>
      </c>
      <c r="L591">
        <v>2320.6</v>
      </c>
      <c r="M591">
        <v>0.08</v>
      </c>
      <c r="N591">
        <v>7721.98</v>
      </c>
      <c r="O591">
        <v>69.989999999999995</v>
      </c>
      <c r="P591">
        <v>0.18</v>
      </c>
      <c r="Q591">
        <v>0.17</v>
      </c>
      <c r="R591">
        <v>0.04</v>
      </c>
      <c r="S591">
        <v>0.23</v>
      </c>
      <c r="T591">
        <v>0.03</v>
      </c>
      <c r="U591">
        <v>0.78</v>
      </c>
      <c r="V591">
        <v>0.82</v>
      </c>
    </row>
    <row r="592" spans="1:22" x14ac:dyDescent="0.25">
      <c r="A592" t="s">
        <v>638</v>
      </c>
      <c r="B592" t="s">
        <v>54</v>
      </c>
      <c r="C592">
        <v>852</v>
      </c>
      <c r="D592">
        <v>4334.5807151400004</v>
      </c>
      <c r="E592">
        <v>9.9999999999999998E-17</v>
      </c>
      <c r="F592">
        <v>1E-13</v>
      </c>
      <c r="G592">
        <v>8659.51</v>
      </c>
      <c r="H592">
        <v>309.35000000000002</v>
      </c>
      <c r="I592">
        <v>308.56</v>
      </c>
      <c r="J592">
        <v>1035.33</v>
      </c>
      <c r="K592">
        <v>9943.1200000000008</v>
      </c>
      <c r="L592">
        <v>1625.31</v>
      </c>
      <c r="M592">
        <v>0.08</v>
      </c>
      <c r="N592">
        <v>8350.94</v>
      </c>
      <c r="O592">
        <v>0.78</v>
      </c>
      <c r="P592">
        <v>0.14000000000000001</v>
      </c>
      <c r="Q592">
        <v>0.19</v>
      </c>
      <c r="R592">
        <v>0.03</v>
      </c>
      <c r="S592">
        <v>0.16</v>
      </c>
      <c r="T592">
        <v>0</v>
      </c>
      <c r="U592">
        <v>0.84</v>
      </c>
      <c r="V592">
        <v>0.9</v>
      </c>
    </row>
    <row r="593" spans="1:22" x14ac:dyDescent="0.25">
      <c r="A593" t="s">
        <v>639</v>
      </c>
      <c r="B593" t="s">
        <v>54</v>
      </c>
      <c r="C593">
        <v>1230</v>
      </c>
      <c r="D593">
        <v>5045.7285225899996</v>
      </c>
      <c r="E593">
        <v>9.9999999999999998E-17</v>
      </c>
      <c r="F593">
        <v>1E-13</v>
      </c>
      <c r="G593">
        <v>8100.93</v>
      </c>
      <c r="H593">
        <v>450.57</v>
      </c>
      <c r="I593">
        <v>384.59</v>
      </c>
      <c r="J593">
        <v>1451.26</v>
      </c>
      <c r="K593">
        <v>9915.01</v>
      </c>
      <c r="L593">
        <v>2311.91</v>
      </c>
      <c r="M593">
        <v>0.08</v>
      </c>
      <c r="N593">
        <v>7716.34</v>
      </c>
      <c r="O593">
        <v>65.989999999999995</v>
      </c>
      <c r="P593">
        <v>0.19</v>
      </c>
      <c r="Q593">
        <v>0.17</v>
      </c>
      <c r="R593">
        <v>0.04</v>
      </c>
      <c r="S593">
        <v>0.23</v>
      </c>
      <c r="T593">
        <v>0.03</v>
      </c>
      <c r="U593">
        <v>0.78</v>
      </c>
      <c r="V593">
        <v>0.82</v>
      </c>
    </row>
    <row r="594" spans="1:22" x14ac:dyDescent="0.25">
      <c r="A594" t="s">
        <v>640</v>
      </c>
      <c r="B594" t="s">
        <v>54</v>
      </c>
      <c r="C594">
        <v>1236</v>
      </c>
      <c r="D594">
        <v>5072.8836003300003</v>
      </c>
      <c r="E594">
        <v>9.9999999999999998E-17</v>
      </c>
      <c r="F594">
        <v>1E-13</v>
      </c>
      <c r="G594">
        <v>8089.58</v>
      </c>
      <c r="H594">
        <v>457.72</v>
      </c>
      <c r="I594">
        <v>385.65</v>
      </c>
      <c r="J594">
        <v>1445.09</v>
      </c>
      <c r="K594">
        <v>9903.0400000000009</v>
      </c>
      <c r="L594">
        <v>2319.16</v>
      </c>
      <c r="M594">
        <v>0.08</v>
      </c>
      <c r="N594">
        <v>7703.93</v>
      </c>
      <c r="O594">
        <v>72.069999999999993</v>
      </c>
      <c r="P594">
        <v>0.18</v>
      </c>
      <c r="Q594">
        <v>0.17</v>
      </c>
      <c r="R594">
        <v>0.04</v>
      </c>
      <c r="S594">
        <v>0.23</v>
      </c>
      <c r="T594">
        <v>0.03</v>
      </c>
      <c r="U594">
        <v>0.78</v>
      </c>
      <c r="V594">
        <v>0.82</v>
      </c>
    </row>
    <row r="595" spans="1:22" x14ac:dyDescent="0.25">
      <c r="A595" t="s">
        <v>641</v>
      </c>
      <c r="B595" t="s">
        <v>54</v>
      </c>
      <c r="C595">
        <v>1240</v>
      </c>
      <c r="D595">
        <v>5093.1817505099998</v>
      </c>
      <c r="E595">
        <v>9.9999999999999998E-17</v>
      </c>
      <c r="F595">
        <v>1E-13</v>
      </c>
      <c r="G595">
        <v>8121.78</v>
      </c>
      <c r="H595">
        <v>458.62</v>
      </c>
      <c r="I595">
        <v>387</v>
      </c>
      <c r="J595">
        <v>1451.32</v>
      </c>
      <c r="K595">
        <v>9942.2199999999993</v>
      </c>
      <c r="L595">
        <v>2327.12</v>
      </c>
      <c r="M595">
        <v>0.08</v>
      </c>
      <c r="N595">
        <v>7734.78</v>
      </c>
      <c r="O595">
        <v>71.62</v>
      </c>
      <c r="P595">
        <v>0.18</v>
      </c>
      <c r="Q595">
        <v>0.17</v>
      </c>
      <c r="R595">
        <v>0.04</v>
      </c>
      <c r="S595">
        <v>0.23</v>
      </c>
      <c r="T595">
        <v>0.03</v>
      </c>
      <c r="U595">
        <v>0.78</v>
      </c>
      <c r="V595">
        <v>0.82</v>
      </c>
    </row>
    <row r="596" spans="1:22" x14ac:dyDescent="0.25">
      <c r="A596" t="s">
        <v>642</v>
      </c>
      <c r="B596" t="s">
        <v>54</v>
      </c>
      <c r="C596">
        <v>1200</v>
      </c>
      <c r="D596">
        <v>5058.15623091</v>
      </c>
      <c r="E596">
        <v>9.9999999999999998E-17</v>
      </c>
      <c r="F596">
        <v>1E-13</v>
      </c>
      <c r="G596">
        <v>8203.48</v>
      </c>
      <c r="H596">
        <v>454.15</v>
      </c>
      <c r="I596">
        <v>388.97</v>
      </c>
      <c r="J596">
        <v>1380.88</v>
      </c>
      <c r="K596">
        <v>9949.2999999999993</v>
      </c>
      <c r="L596">
        <v>2247.4499999999998</v>
      </c>
      <c r="M596">
        <v>0.08</v>
      </c>
      <c r="N596">
        <v>7814.52</v>
      </c>
      <c r="O596">
        <v>65.180000000000007</v>
      </c>
      <c r="P596">
        <v>0.18</v>
      </c>
      <c r="Q596">
        <v>0.17</v>
      </c>
      <c r="R596">
        <v>0.04</v>
      </c>
      <c r="S596">
        <v>0.23</v>
      </c>
      <c r="T596">
        <v>0.03</v>
      </c>
      <c r="U596">
        <v>0.79</v>
      </c>
      <c r="V596">
        <v>0.83</v>
      </c>
    </row>
    <row r="597" spans="1:22" x14ac:dyDescent="0.25">
      <c r="A597" t="s">
        <v>643</v>
      </c>
      <c r="B597" t="s">
        <v>54</v>
      </c>
      <c r="C597">
        <v>1242</v>
      </c>
      <c r="D597">
        <v>5098.68514701</v>
      </c>
      <c r="E597">
        <v>9.9999999999999998E-17</v>
      </c>
      <c r="F597">
        <v>1E-13</v>
      </c>
      <c r="G597">
        <v>8105.76</v>
      </c>
      <c r="H597">
        <v>462.19</v>
      </c>
      <c r="I597">
        <v>387.1</v>
      </c>
      <c r="J597">
        <v>1446.09</v>
      </c>
      <c r="K597">
        <v>9923.73</v>
      </c>
      <c r="L597">
        <v>2328.5700000000002</v>
      </c>
      <c r="M597">
        <v>0.08</v>
      </c>
      <c r="N597">
        <v>7718.66</v>
      </c>
      <c r="O597">
        <v>75.099999999999994</v>
      </c>
      <c r="P597">
        <v>0.18</v>
      </c>
      <c r="Q597">
        <v>0.17</v>
      </c>
      <c r="R597">
        <v>0.04</v>
      </c>
      <c r="S597">
        <v>0.23</v>
      </c>
      <c r="T597">
        <v>0.03</v>
      </c>
      <c r="U597">
        <v>0.78</v>
      </c>
      <c r="V597">
        <v>0.82</v>
      </c>
    </row>
    <row r="598" spans="1:22" x14ac:dyDescent="0.25">
      <c r="A598" t="s">
        <v>644</v>
      </c>
      <c r="B598" t="s">
        <v>54</v>
      </c>
      <c r="C598">
        <v>770</v>
      </c>
      <c r="D598">
        <v>4236.7488207300003</v>
      </c>
      <c r="E598">
        <v>9.9999999999999998E-17</v>
      </c>
      <c r="F598">
        <v>1E-13</v>
      </c>
      <c r="G598">
        <v>8781.77</v>
      </c>
      <c r="H598">
        <v>295.94</v>
      </c>
      <c r="I598">
        <v>295.61</v>
      </c>
      <c r="J598">
        <v>910.67</v>
      </c>
      <c r="K598">
        <v>9928.98</v>
      </c>
      <c r="L598">
        <v>1473.93</v>
      </c>
      <c r="M598">
        <v>0.08</v>
      </c>
      <c r="N598">
        <v>8486.15</v>
      </c>
      <c r="O598">
        <v>0.33</v>
      </c>
      <c r="P598">
        <v>0.12</v>
      </c>
      <c r="Q598">
        <v>0.2</v>
      </c>
      <c r="R598">
        <v>0.03</v>
      </c>
      <c r="S598">
        <v>0.15</v>
      </c>
      <c r="T598">
        <v>0</v>
      </c>
      <c r="U598">
        <v>0.85</v>
      </c>
      <c r="V598">
        <v>0.92</v>
      </c>
    </row>
    <row r="599" spans="1:22" x14ac:dyDescent="0.25">
      <c r="A599" t="s">
        <v>645</v>
      </c>
      <c r="B599" t="s">
        <v>54</v>
      </c>
      <c r="C599">
        <v>1234</v>
      </c>
      <c r="D599">
        <v>5066.02667277</v>
      </c>
      <c r="E599">
        <v>9.9999999999999998E-17</v>
      </c>
      <c r="F599">
        <v>1E-13</v>
      </c>
      <c r="G599">
        <v>8133.13</v>
      </c>
      <c r="H599">
        <v>451.47</v>
      </c>
      <c r="I599">
        <v>385.93</v>
      </c>
      <c r="J599">
        <v>1457.49</v>
      </c>
      <c r="K599">
        <v>9954.19</v>
      </c>
      <c r="L599">
        <v>2319.88</v>
      </c>
      <c r="M599">
        <v>0.08</v>
      </c>
      <c r="N599">
        <v>7747.21</v>
      </c>
      <c r="O599">
        <v>65.540000000000006</v>
      </c>
      <c r="P599">
        <v>0.19</v>
      </c>
      <c r="Q599">
        <v>0.17</v>
      </c>
      <c r="R599">
        <v>0.04</v>
      </c>
      <c r="S599">
        <v>0.23</v>
      </c>
      <c r="T599">
        <v>0.03</v>
      </c>
      <c r="U599">
        <v>0.78</v>
      </c>
      <c r="V599">
        <v>0.82</v>
      </c>
    </row>
    <row r="600" spans="1:22" x14ac:dyDescent="0.25">
      <c r="A600" t="s">
        <v>646</v>
      </c>
      <c r="B600" t="s">
        <v>54</v>
      </c>
      <c r="C600">
        <v>609</v>
      </c>
      <c r="D600">
        <v>3895.0318371600001</v>
      </c>
      <c r="E600">
        <v>9.9999999999999998E-17</v>
      </c>
      <c r="F600">
        <v>1E-13</v>
      </c>
      <c r="G600">
        <v>8997.08</v>
      </c>
      <c r="H600">
        <v>224.44</v>
      </c>
      <c r="I600">
        <v>224.44</v>
      </c>
      <c r="J600">
        <v>758.77</v>
      </c>
      <c r="K600">
        <v>9934.98</v>
      </c>
      <c r="L600">
        <v>1185.67</v>
      </c>
      <c r="M600">
        <v>0.08</v>
      </c>
      <c r="N600">
        <v>8772.64</v>
      </c>
      <c r="O600">
        <v>0</v>
      </c>
      <c r="P600">
        <v>0.1</v>
      </c>
      <c r="Q600">
        <v>0.19</v>
      </c>
      <c r="R600">
        <v>0.02</v>
      </c>
      <c r="S600">
        <v>0.12</v>
      </c>
      <c r="T600">
        <v>0</v>
      </c>
      <c r="U600">
        <v>0.88</v>
      </c>
      <c r="V600">
        <v>0.96</v>
      </c>
    </row>
    <row r="601" spans="1:22" x14ac:dyDescent="0.25">
      <c r="A601" t="s">
        <v>647</v>
      </c>
      <c r="B601" t="s">
        <v>54</v>
      </c>
      <c r="C601">
        <v>1233</v>
      </c>
      <c r="D601">
        <v>5062.3279843500004</v>
      </c>
      <c r="E601">
        <v>9.9999999999999998E-17</v>
      </c>
      <c r="F601">
        <v>1E-13</v>
      </c>
      <c r="G601">
        <v>8119.51</v>
      </c>
      <c r="H601">
        <v>451.47</v>
      </c>
      <c r="I601">
        <v>385.29</v>
      </c>
      <c r="J601">
        <v>1453.18</v>
      </c>
      <c r="K601">
        <v>9936.23</v>
      </c>
      <c r="L601">
        <v>2315.54</v>
      </c>
      <c r="M601">
        <v>0.08</v>
      </c>
      <c r="N601">
        <v>7734.23</v>
      </c>
      <c r="O601">
        <v>66.180000000000007</v>
      </c>
      <c r="P601">
        <v>0.19</v>
      </c>
      <c r="Q601">
        <v>0.17</v>
      </c>
      <c r="R601">
        <v>0.04</v>
      </c>
      <c r="S601">
        <v>0.23</v>
      </c>
      <c r="T601">
        <v>0.03</v>
      </c>
      <c r="U601">
        <v>0.78</v>
      </c>
      <c r="V601">
        <v>0.82</v>
      </c>
    </row>
    <row r="602" spans="1:22" x14ac:dyDescent="0.25">
      <c r="A602" t="s">
        <v>648</v>
      </c>
      <c r="B602" t="s">
        <v>54</v>
      </c>
      <c r="C602">
        <v>1088</v>
      </c>
      <c r="D602">
        <v>4782.3185331000004</v>
      </c>
      <c r="E602">
        <v>9.9999999999999998E-17</v>
      </c>
      <c r="F602">
        <v>1E-13</v>
      </c>
      <c r="G602">
        <v>8347.25</v>
      </c>
      <c r="H602">
        <v>395.16</v>
      </c>
      <c r="I602">
        <v>371.73</v>
      </c>
      <c r="J602">
        <v>1303.1099999999999</v>
      </c>
      <c r="K602">
        <v>9968.36</v>
      </c>
      <c r="L602">
        <v>2057.6999999999998</v>
      </c>
      <c r="M602">
        <v>0.08</v>
      </c>
      <c r="N602">
        <v>7975.52</v>
      </c>
      <c r="O602">
        <v>23.43</v>
      </c>
      <c r="P602">
        <v>0.17</v>
      </c>
      <c r="Q602">
        <v>0.18</v>
      </c>
      <c r="R602">
        <v>0.04</v>
      </c>
      <c r="S602">
        <v>0.21</v>
      </c>
      <c r="T602">
        <v>0.01</v>
      </c>
      <c r="U602">
        <v>0.8</v>
      </c>
      <c r="V602">
        <v>0.85</v>
      </c>
    </row>
    <row r="603" spans="1:22" x14ac:dyDescent="0.25">
      <c r="A603" t="s">
        <v>649</v>
      </c>
      <c r="B603" t="s">
        <v>54</v>
      </c>
      <c r="C603">
        <v>1229</v>
      </c>
      <c r="D603">
        <v>5044.6005800400008</v>
      </c>
      <c r="E603">
        <v>9.9999999999999998E-17</v>
      </c>
      <c r="F603">
        <v>1E-13</v>
      </c>
      <c r="G603">
        <v>8120.28</v>
      </c>
      <c r="H603">
        <v>447.89</v>
      </c>
      <c r="I603">
        <v>384.9</v>
      </c>
      <c r="J603">
        <v>1454.11</v>
      </c>
      <c r="K603">
        <v>9935.14</v>
      </c>
      <c r="L603">
        <v>2309.7399999999998</v>
      </c>
      <c r="M603">
        <v>0.08</v>
      </c>
      <c r="N603">
        <v>7735.39</v>
      </c>
      <c r="O603">
        <v>63</v>
      </c>
      <c r="P603">
        <v>0.19</v>
      </c>
      <c r="Q603">
        <v>0.17</v>
      </c>
      <c r="R603">
        <v>0.04</v>
      </c>
      <c r="S603">
        <v>0.23</v>
      </c>
      <c r="T603">
        <v>0.03</v>
      </c>
      <c r="U603">
        <v>0.78</v>
      </c>
      <c r="V603">
        <v>0.82</v>
      </c>
    </row>
    <row r="604" spans="1:22" x14ac:dyDescent="0.25">
      <c r="A604" t="s">
        <v>650</v>
      </c>
      <c r="B604" t="s">
        <v>54</v>
      </c>
      <c r="C604">
        <v>1235</v>
      </c>
      <c r="D604">
        <v>5067.38020383</v>
      </c>
      <c r="E604">
        <v>9.9999999999999998E-17</v>
      </c>
      <c r="F604">
        <v>1E-13</v>
      </c>
      <c r="G604">
        <v>8112.67</v>
      </c>
      <c r="H604">
        <v>454.15</v>
      </c>
      <c r="I604">
        <v>385.6</v>
      </c>
      <c r="J604">
        <v>1450.33</v>
      </c>
      <c r="K604">
        <v>9928.6200000000008</v>
      </c>
      <c r="L604">
        <v>2317.71</v>
      </c>
      <c r="M604">
        <v>0.08</v>
      </c>
      <c r="N604">
        <v>7727.07</v>
      </c>
      <c r="O604">
        <v>68.55</v>
      </c>
      <c r="P604">
        <v>0.18</v>
      </c>
      <c r="Q604">
        <v>0.17</v>
      </c>
      <c r="R604">
        <v>0.04</v>
      </c>
      <c r="S604">
        <v>0.23</v>
      </c>
      <c r="T604">
        <v>0.03</v>
      </c>
      <c r="U604">
        <v>0.78</v>
      </c>
      <c r="V604">
        <v>0.82</v>
      </c>
    </row>
    <row r="605" spans="1:22" x14ac:dyDescent="0.25">
      <c r="A605" t="s">
        <v>651</v>
      </c>
      <c r="B605" t="s">
        <v>54</v>
      </c>
      <c r="C605">
        <v>1237</v>
      </c>
      <c r="D605">
        <v>5075.2287576899998</v>
      </c>
      <c r="E605">
        <v>9.9999999999999998E-17</v>
      </c>
      <c r="F605">
        <v>1E-13</v>
      </c>
      <c r="G605">
        <v>8133.36</v>
      </c>
      <c r="H605">
        <v>454.15</v>
      </c>
      <c r="I605">
        <v>386.34</v>
      </c>
      <c r="J605">
        <v>1454.64</v>
      </c>
      <c r="K605">
        <v>9953.65</v>
      </c>
      <c r="L605">
        <v>2322.0500000000002</v>
      </c>
      <c r="M605">
        <v>0.08</v>
      </c>
      <c r="N605">
        <v>7747.02</v>
      </c>
      <c r="O605">
        <v>67.81</v>
      </c>
      <c r="P605">
        <v>0.18</v>
      </c>
      <c r="Q605">
        <v>0.17</v>
      </c>
      <c r="R605">
        <v>0.04</v>
      </c>
      <c r="S605">
        <v>0.23</v>
      </c>
      <c r="T605">
        <v>0.03</v>
      </c>
      <c r="U605">
        <v>0.78</v>
      </c>
      <c r="V605">
        <v>0.82</v>
      </c>
    </row>
    <row r="606" spans="1:22" x14ac:dyDescent="0.25">
      <c r="A606" t="s">
        <v>652</v>
      </c>
      <c r="B606" t="s">
        <v>54</v>
      </c>
      <c r="C606">
        <v>717</v>
      </c>
      <c r="D606">
        <v>4146.25573368</v>
      </c>
      <c r="E606">
        <v>9.9999999999999998E-17</v>
      </c>
      <c r="F606">
        <v>1E-13</v>
      </c>
      <c r="G606">
        <v>8835.5400000000009</v>
      </c>
      <c r="H606">
        <v>278.07</v>
      </c>
      <c r="I606">
        <v>278</v>
      </c>
      <c r="J606">
        <v>842.92</v>
      </c>
      <c r="K606">
        <v>9900.41</v>
      </c>
      <c r="L606">
        <v>1371.8</v>
      </c>
      <c r="M606">
        <v>0.08</v>
      </c>
      <c r="N606">
        <v>8557.5400000000009</v>
      </c>
      <c r="O606">
        <v>7.0000000000000007E-2</v>
      </c>
      <c r="P606">
        <v>0.11</v>
      </c>
      <c r="Q606">
        <v>0.2</v>
      </c>
      <c r="R606">
        <v>0.03</v>
      </c>
      <c r="S606">
        <v>0.14000000000000001</v>
      </c>
      <c r="T606">
        <v>0</v>
      </c>
      <c r="U606">
        <v>0.86</v>
      </c>
      <c r="V606">
        <v>0.93</v>
      </c>
    </row>
    <row r="607" spans="1:22" x14ac:dyDescent="0.25">
      <c r="A607" t="s">
        <v>653</v>
      </c>
      <c r="B607" t="s">
        <v>54</v>
      </c>
      <c r="C607">
        <v>1238</v>
      </c>
      <c r="D607">
        <v>5084.8820196299994</v>
      </c>
      <c r="E607">
        <v>9.9999999999999998E-17</v>
      </c>
      <c r="F607">
        <v>1E-13</v>
      </c>
      <c r="G607">
        <v>8110.27</v>
      </c>
      <c r="H607">
        <v>457.72</v>
      </c>
      <c r="I607">
        <v>386.4</v>
      </c>
      <c r="J607">
        <v>1449.4</v>
      </c>
      <c r="K607">
        <v>9928.07</v>
      </c>
      <c r="L607">
        <v>2323.5</v>
      </c>
      <c r="M607">
        <v>0.08</v>
      </c>
      <c r="N607">
        <v>7723.87</v>
      </c>
      <c r="O607">
        <v>71.33</v>
      </c>
      <c r="P607">
        <v>0.18</v>
      </c>
      <c r="Q607">
        <v>0.17</v>
      </c>
      <c r="R607">
        <v>0.04</v>
      </c>
      <c r="S607">
        <v>0.23</v>
      </c>
      <c r="T607">
        <v>0.03</v>
      </c>
      <c r="U607">
        <v>0.78</v>
      </c>
      <c r="V607">
        <v>0.82</v>
      </c>
    </row>
    <row r="608" spans="1:22" x14ac:dyDescent="0.25">
      <c r="A608" t="s">
        <v>654</v>
      </c>
      <c r="B608" t="s">
        <v>54</v>
      </c>
      <c r="C608">
        <v>980</v>
      </c>
      <c r="D608">
        <v>4650.1039764899997</v>
      </c>
      <c r="E608">
        <v>9.9999999999999998E-17</v>
      </c>
      <c r="F608">
        <v>1E-13</v>
      </c>
      <c r="G608">
        <v>8480.17</v>
      </c>
      <c r="H608">
        <v>379.07</v>
      </c>
      <c r="I608">
        <v>365.05</v>
      </c>
      <c r="J608">
        <v>1123.23</v>
      </c>
      <c r="K608">
        <v>9907.08</v>
      </c>
      <c r="L608">
        <v>1845.48</v>
      </c>
      <c r="M608">
        <v>0.08</v>
      </c>
      <c r="N608">
        <v>8115.12</v>
      </c>
      <c r="O608">
        <v>14.02</v>
      </c>
      <c r="P608">
        <v>0.15</v>
      </c>
      <c r="Q608">
        <v>0.2</v>
      </c>
      <c r="R608">
        <v>0.04</v>
      </c>
      <c r="S608">
        <v>0.19</v>
      </c>
      <c r="T608">
        <v>0.01</v>
      </c>
      <c r="U608">
        <v>0.82</v>
      </c>
      <c r="V608">
        <v>0.87</v>
      </c>
    </row>
    <row r="609" spans="1:22" x14ac:dyDescent="0.25">
      <c r="A609" t="s">
        <v>655</v>
      </c>
      <c r="B609" t="s">
        <v>54</v>
      </c>
      <c r="C609">
        <v>1231</v>
      </c>
      <c r="D609">
        <v>5052.67472241</v>
      </c>
      <c r="E609">
        <v>9.9999999999999998E-17</v>
      </c>
      <c r="F609">
        <v>1E-13</v>
      </c>
      <c r="G609">
        <v>8135.54</v>
      </c>
      <c r="H609">
        <v>447.89</v>
      </c>
      <c r="I609">
        <v>385.06</v>
      </c>
      <c r="J609">
        <v>1458.41</v>
      </c>
      <c r="K609">
        <v>9954.73</v>
      </c>
      <c r="L609">
        <v>2314.09</v>
      </c>
      <c r="M609">
        <v>0.08</v>
      </c>
      <c r="N609">
        <v>7750.47</v>
      </c>
      <c r="O609">
        <v>62.83</v>
      </c>
      <c r="P609">
        <v>0.19</v>
      </c>
      <c r="Q609">
        <v>0.17</v>
      </c>
      <c r="R609">
        <v>0.04</v>
      </c>
      <c r="S609">
        <v>0.23</v>
      </c>
      <c r="T609">
        <v>0.03</v>
      </c>
      <c r="U609">
        <v>0.78</v>
      </c>
      <c r="V609">
        <v>0.82</v>
      </c>
    </row>
    <row r="610" spans="1:22" x14ac:dyDescent="0.25">
      <c r="A610" t="s">
        <v>656</v>
      </c>
      <c r="B610" t="s">
        <v>54</v>
      </c>
      <c r="C610">
        <v>686</v>
      </c>
      <c r="D610">
        <v>4048.7864827499998</v>
      </c>
      <c r="E610">
        <v>9.9999999999999998E-17</v>
      </c>
      <c r="F610">
        <v>1E-13</v>
      </c>
      <c r="G610">
        <v>8926.58</v>
      </c>
      <c r="H610">
        <v>252.14</v>
      </c>
      <c r="I610">
        <v>252.14</v>
      </c>
      <c r="J610">
        <v>846.12</v>
      </c>
      <c r="K610">
        <v>9974.35</v>
      </c>
      <c r="L610">
        <v>1326.18</v>
      </c>
      <c r="M610">
        <v>0.08</v>
      </c>
      <c r="N610">
        <v>8674.44</v>
      </c>
      <c r="O610">
        <v>0</v>
      </c>
      <c r="P610">
        <v>0.11</v>
      </c>
      <c r="Q610">
        <v>0.19</v>
      </c>
      <c r="R610">
        <v>0.03</v>
      </c>
      <c r="S610">
        <v>0.13</v>
      </c>
      <c r="T610">
        <v>0</v>
      </c>
      <c r="U610">
        <v>0.87</v>
      </c>
      <c r="V610">
        <v>0.94</v>
      </c>
    </row>
    <row r="611" spans="1:22" x14ac:dyDescent="0.25">
      <c r="A611" t="s">
        <v>657</v>
      </c>
      <c r="B611" t="s">
        <v>54</v>
      </c>
      <c r="C611">
        <v>1230</v>
      </c>
      <c r="D611">
        <v>5048.9760339900004</v>
      </c>
      <c r="E611">
        <v>9.9999999999999998E-17</v>
      </c>
      <c r="F611">
        <v>1E-13</v>
      </c>
      <c r="G611">
        <v>8119.28</v>
      </c>
      <c r="H611">
        <v>448.79</v>
      </c>
      <c r="I611">
        <v>384.86</v>
      </c>
      <c r="J611">
        <v>1456.03</v>
      </c>
      <c r="K611">
        <v>9936.77</v>
      </c>
      <c r="L611">
        <v>2313.36</v>
      </c>
      <c r="M611">
        <v>0.08</v>
      </c>
      <c r="N611">
        <v>7734.42</v>
      </c>
      <c r="O611">
        <v>63.93</v>
      </c>
      <c r="P611">
        <v>0.19</v>
      </c>
      <c r="Q611">
        <v>0.17</v>
      </c>
      <c r="R611">
        <v>0.04</v>
      </c>
      <c r="S611">
        <v>0.23</v>
      </c>
      <c r="T611">
        <v>0.03</v>
      </c>
      <c r="U611">
        <v>0.78</v>
      </c>
      <c r="V611">
        <v>0.82</v>
      </c>
    </row>
    <row r="612" spans="1:22" x14ac:dyDescent="0.25">
      <c r="A612" t="s">
        <v>658</v>
      </c>
      <c r="B612" t="s">
        <v>54</v>
      </c>
      <c r="C612">
        <v>586</v>
      </c>
      <c r="D612">
        <v>3829.03374708</v>
      </c>
      <c r="E612">
        <v>9.9999999999999998E-17</v>
      </c>
      <c r="F612">
        <v>1E-13</v>
      </c>
      <c r="G612">
        <v>9009.57</v>
      </c>
      <c r="H612">
        <v>212.82</v>
      </c>
      <c r="I612">
        <v>212.82</v>
      </c>
      <c r="J612">
        <v>737.41</v>
      </c>
      <c r="K612">
        <v>9916.84</v>
      </c>
      <c r="L612">
        <v>1142.22</v>
      </c>
      <c r="M612">
        <v>0.08</v>
      </c>
      <c r="N612">
        <v>8796.75</v>
      </c>
      <c r="O612">
        <v>0</v>
      </c>
      <c r="P612">
        <v>0.1</v>
      </c>
      <c r="Q612">
        <v>0.19</v>
      </c>
      <c r="R612">
        <v>0.02</v>
      </c>
      <c r="S612">
        <v>0.12</v>
      </c>
      <c r="T612">
        <v>0</v>
      </c>
      <c r="U612">
        <v>0.89</v>
      </c>
      <c r="V612">
        <v>0.96</v>
      </c>
    </row>
    <row r="613" spans="1:22" x14ac:dyDescent="0.25">
      <c r="A613" t="s">
        <v>659</v>
      </c>
      <c r="B613" t="s">
        <v>54</v>
      </c>
      <c r="C613">
        <v>1230</v>
      </c>
      <c r="D613">
        <v>5048.5248569700007</v>
      </c>
      <c r="E613">
        <v>9.9999999999999998E-17</v>
      </c>
      <c r="F613">
        <v>1E-13</v>
      </c>
      <c r="G613">
        <v>8128.46</v>
      </c>
      <c r="H613">
        <v>447.89</v>
      </c>
      <c r="I613">
        <v>384.97</v>
      </c>
      <c r="J613">
        <v>1458.41</v>
      </c>
      <c r="K613">
        <v>9947.66</v>
      </c>
      <c r="L613">
        <v>2314.09</v>
      </c>
      <c r="M613">
        <v>0.08</v>
      </c>
      <c r="N613">
        <v>7743.49</v>
      </c>
      <c r="O613">
        <v>62.92</v>
      </c>
      <c r="P613">
        <v>0.19</v>
      </c>
      <c r="Q613">
        <v>0.17</v>
      </c>
      <c r="R613">
        <v>0.04</v>
      </c>
      <c r="S613">
        <v>0.23</v>
      </c>
      <c r="T613">
        <v>0.03</v>
      </c>
      <c r="U613">
        <v>0.78</v>
      </c>
      <c r="V613">
        <v>0.82</v>
      </c>
    </row>
    <row r="614" spans="1:22" x14ac:dyDescent="0.25">
      <c r="A614" t="s">
        <v>660</v>
      </c>
      <c r="B614" t="s">
        <v>54</v>
      </c>
      <c r="C614">
        <v>1235</v>
      </c>
      <c r="D614">
        <v>5067.1546153200006</v>
      </c>
      <c r="E614">
        <v>9.9999999999999998E-17</v>
      </c>
      <c r="F614">
        <v>1E-13</v>
      </c>
      <c r="G614">
        <v>8118.11</v>
      </c>
      <c r="H614">
        <v>454.15</v>
      </c>
      <c r="I614">
        <v>386.17</v>
      </c>
      <c r="J614">
        <v>1450.33</v>
      </c>
      <c r="K614">
        <v>9934.06</v>
      </c>
      <c r="L614">
        <v>2317.71</v>
      </c>
      <c r="M614">
        <v>0.08</v>
      </c>
      <c r="N614">
        <v>7731.95</v>
      </c>
      <c r="O614">
        <v>67.98</v>
      </c>
      <c r="P614">
        <v>0.18</v>
      </c>
      <c r="Q614">
        <v>0.17</v>
      </c>
      <c r="R614">
        <v>0.04</v>
      </c>
      <c r="S614">
        <v>0.23</v>
      </c>
      <c r="T614">
        <v>0.03</v>
      </c>
      <c r="U614">
        <v>0.78</v>
      </c>
      <c r="V614">
        <v>0.82</v>
      </c>
    </row>
    <row r="615" spans="1:22" x14ac:dyDescent="0.25">
      <c r="A615" t="s">
        <v>661</v>
      </c>
      <c r="B615" t="s">
        <v>54</v>
      </c>
      <c r="C615">
        <v>1234</v>
      </c>
      <c r="D615">
        <v>5061.6512188199986</v>
      </c>
      <c r="E615">
        <v>9.9999999999999998E-17</v>
      </c>
      <c r="F615">
        <v>1E-13</v>
      </c>
      <c r="G615">
        <v>8141.21</v>
      </c>
      <c r="H615">
        <v>450.57</v>
      </c>
      <c r="I615">
        <v>386.09</v>
      </c>
      <c r="J615">
        <v>1455.56</v>
      </c>
      <c r="K615">
        <v>9959.6299999999992</v>
      </c>
      <c r="L615">
        <v>2316.2600000000002</v>
      </c>
      <c r="M615">
        <v>0.08</v>
      </c>
      <c r="N615">
        <v>7755.12</v>
      </c>
      <c r="O615">
        <v>64.489999999999995</v>
      </c>
      <c r="P615">
        <v>0.18</v>
      </c>
      <c r="Q615">
        <v>0.17</v>
      </c>
      <c r="R615">
        <v>0.04</v>
      </c>
      <c r="S615">
        <v>0.23</v>
      </c>
      <c r="T615">
        <v>0.03</v>
      </c>
      <c r="U615">
        <v>0.78</v>
      </c>
      <c r="V615">
        <v>0.82</v>
      </c>
    </row>
    <row r="616" spans="1:22" x14ac:dyDescent="0.25">
      <c r="A616" t="s">
        <v>662</v>
      </c>
      <c r="B616" t="s">
        <v>54</v>
      </c>
      <c r="C616">
        <v>863</v>
      </c>
      <c r="D616">
        <v>4451.9858421299996</v>
      </c>
      <c r="E616">
        <v>9.9999999999999998E-17</v>
      </c>
      <c r="F616">
        <v>1E-13</v>
      </c>
      <c r="G616">
        <v>8669.42</v>
      </c>
      <c r="H616">
        <v>338.85</v>
      </c>
      <c r="I616">
        <v>335.62</v>
      </c>
      <c r="J616">
        <v>988.98</v>
      </c>
      <c r="K616">
        <v>9929.34</v>
      </c>
      <c r="L616">
        <v>1633.99</v>
      </c>
      <c r="M616">
        <v>0.08</v>
      </c>
      <c r="N616">
        <v>8333.7999999999993</v>
      </c>
      <c r="O616">
        <v>3.23</v>
      </c>
      <c r="P616">
        <v>0.13</v>
      </c>
      <c r="Q616">
        <v>0.21</v>
      </c>
      <c r="R616">
        <v>0.03</v>
      </c>
      <c r="S616">
        <v>0.16</v>
      </c>
      <c r="T616">
        <v>0</v>
      </c>
      <c r="U616">
        <v>0.84</v>
      </c>
      <c r="V616">
        <v>0.9</v>
      </c>
    </row>
    <row r="617" spans="1:22" x14ac:dyDescent="0.25">
      <c r="A617" t="s">
        <v>663</v>
      </c>
      <c r="B617" t="s">
        <v>54</v>
      </c>
      <c r="C617">
        <v>1237</v>
      </c>
      <c r="D617">
        <v>5080.2809771700004</v>
      </c>
      <c r="E617">
        <v>9.9999999999999998E-17</v>
      </c>
      <c r="F617">
        <v>1E-13</v>
      </c>
      <c r="G617">
        <v>8115.01</v>
      </c>
      <c r="H617">
        <v>455.94</v>
      </c>
      <c r="I617">
        <v>386.05</v>
      </c>
      <c r="J617">
        <v>1449.86</v>
      </c>
      <c r="K617">
        <v>9931.8799999999992</v>
      </c>
      <c r="L617">
        <v>2320.6</v>
      </c>
      <c r="M617">
        <v>0.08</v>
      </c>
      <c r="N617">
        <v>7728.96</v>
      </c>
      <c r="O617">
        <v>69.89</v>
      </c>
      <c r="P617">
        <v>0.18</v>
      </c>
      <c r="Q617">
        <v>0.17</v>
      </c>
      <c r="R617">
        <v>0.04</v>
      </c>
      <c r="S617">
        <v>0.23</v>
      </c>
      <c r="T617">
        <v>0.03</v>
      </c>
      <c r="U617">
        <v>0.78</v>
      </c>
      <c r="V617">
        <v>0.82</v>
      </c>
    </row>
    <row r="618" spans="1:22" x14ac:dyDescent="0.25">
      <c r="A618" t="s">
        <v>664</v>
      </c>
      <c r="B618" t="s">
        <v>54</v>
      </c>
      <c r="C618">
        <v>1214</v>
      </c>
      <c r="D618">
        <v>5093.9175175200007</v>
      </c>
      <c r="E618">
        <v>9.9999999999999998E-17</v>
      </c>
      <c r="F618">
        <v>1E-13</v>
      </c>
      <c r="G618">
        <v>8155.3</v>
      </c>
      <c r="H618">
        <v>463.98</v>
      </c>
      <c r="I618">
        <v>389.13</v>
      </c>
      <c r="J618">
        <v>1384.79</v>
      </c>
      <c r="K618">
        <v>9912.74</v>
      </c>
      <c r="L618">
        <v>2269.9</v>
      </c>
      <c r="M618">
        <v>0.08</v>
      </c>
      <c r="N618">
        <v>7766.17</v>
      </c>
      <c r="O618">
        <v>74.849999999999994</v>
      </c>
      <c r="P618">
        <v>0.18</v>
      </c>
      <c r="Q618">
        <v>0.17</v>
      </c>
      <c r="R618">
        <v>0.04</v>
      </c>
      <c r="S618">
        <v>0.23</v>
      </c>
      <c r="T618">
        <v>0.03</v>
      </c>
      <c r="U618">
        <v>0.78</v>
      </c>
      <c r="V618">
        <v>0.83</v>
      </c>
    </row>
    <row r="619" spans="1:22" x14ac:dyDescent="0.25">
      <c r="A619" t="s">
        <v>665</v>
      </c>
      <c r="B619" t="s">
        <v>54</v>
      </c>
      <c r="C619">
        <v>1230</v>
      </c>
      <c r="D619">
        <v>5048.07367995</v>
      </c>
      <c r="E619">
        <v>9.9999999999999998E-17</v>
      </c>
      <c r="F619">
        <v>1E-13</v>
      </c>
      <c r="G619">
        <v>8137.64</v>
      </c>
      <c r="H619">
        <v>447</v>
      </c>
      <c r="I619">
        <v>385.07</v>
      </c>
      <c r="J619">
        <v>1460.8</v>
      </c>
      <c r="K619">
        <v>9958.5400000000009</v>
      </c>
      <c r="L619">
        <v>2314.81</v>
      </c>
      <c r="M619">
        <v>0.08</v>
      </c>
      <c r="N619">
        <v>7752.57</v>
      </c>
      <c r="O619">
        <v>61.93</v>
      </c>
      <c r="P619">
        <v>0.19</v>
      </c>
      <c r="Q619">
        <v>0.17</v>
      </c>
      <c r="R619">
        <v>0.04</v>
      </c>
      <c r="S619">
        <v>0.23</v>
      </c>
      <c r="T619">
        <v>0.03</v>
      </c>
      <c r="U619">
        <v>0.78</v>
      </c>
      <c r="V619">
        <v>0.82</v>
      </c>
    </row>
    <row r="620" spans="1:22" x14ac:dyDescent="0.25">
      <c r="A620" t="s">
        <v>666</v>
      </c>
      <c r="B620" t="s">
        <v>54</v>
      </c>
      <c r="C620">
        <v>795</v>
      </c>
      <c r="D620">
        <v>4233.2167193400001</v>
      </c>
      <c r="E620">
        <v>9.9999999999999998E-17</v>
      </c>
      <c r="F620">
        <v>1E-13</v>
      </c>
      <c r="G620">
        <v>8720.6200000000008</v>
      </c>
      <c r="H620">
        <v>292.37</v>
      </c>
      <c r="I620">
        <v>292.10000000000002</v>
      </c>
      <c r="J620">
        <v>963.82</v>
      </c>
      <c r="K620">
        <v>9918.75</v>
      </c>
      <c r="L620">
        <v>1521.01</v>
      </c>
      <c r="M620">
        <v>0.08</v>
      </c>
      <c r="N620">
        <v>8428.52</v>
      </c>
      <c r="O620">
        <v>0.26</v>
      </c>
      <c r="P620">
        <v>0.13</v>
      </c>
      <c r="Q620">
        <v>0.19</v>
      </c>
      <c r="R620">
        <v>0.03</v>
      </c>
      <c r="S620">
        <v>0.15</v>
      </c>
      <c r="T620">
        <v>0</v>
      </c>
      <c r="U620">
        <v>0.85</v>
      </c>
      <c r="V620">
        <v>0.91</v>
      </c>
    </row>
    <row r="621" spans="1:22" x14ac:dyDescent="0.25">
      <c r="A621" t="s">
        <v>667</v>
      </c>
      <c r="B621" t="s">
        <v>54</v>
      </c>
      <c r="C621">
        <v>1229</v>
      </c>
      <c r="D621">
        <v>5044.1494030200001</v>
      </c>
      <c r="E621">
        <v>9.9999999999999998E-17</v>
      </c>
      <c r="F621">
        <v>1E-13</v>
      </c>
      <c r="G621">
        <v>8129.46</v>
      </c>
      <c r="H621">
        <v>447</v>
      </c>
      <c r="I621">
        <v>384.99</v>
      </c>
      <c r="J621">
        <v>1456.49</v>
      </c>
      <c r="K621">
        <v>9946.02</v>
      </c>
      <c r="L621">
        <v>2310.4699999999998</v>
      </c>
      <c r="M621">
        <v>0.08</v>
      </c>
      <c r="N621">
        <v>7744.47</v>
      </c>
      <c r="O621">
        <v>62</v>
      </c>
      <c r="P621">
        <v>0.19</v>
      </c>
      <c r="Q621">
        <v>0.17</v>
      </c>
      <c r="R621">
        <v>0.04</v>
      </c>
      <c r="S621">
        <v>0.23</v>
      </c>
      <c r="T621">
        <v>0.03</v>
      </c>
      <c r="U621">
        <v>0.78</v>
      </c>
      <c r="V621">
        <v>0.82</v>
      </c>
    </row>
    <row r="622" spans="1:22" x14ac:dyDescent="0.25">
      <c r="A622" t="s">
        <v>668</v>
      </c>
      <c r="B622" t="s">
        <v>54</v>
      </c>
      <c r="C622">
        <v>737</v>
      </c>
      <c r="D622">
        <v>4125.4768744200001</v>
      </c>
      <c r="E622">
        <v>9.9999999999999998E-17</v>
      </c>
      <c r="F622">
        <v>1E-13</v>
      </c>
      <c r="G622">
        <v>8827.19</v>
      </c>
      <c r="H622">
        <v>267.33999999999997</v>
      </c>
      <c r="I622">
        <v>267.32</v>
      </c>
      <c r="J622">
        <v>909.47</v>
      </c>
      <c r="K622">
        <v>9950.83</v>
      </c>
      <c r="L622">
        <v>1418.89</v>
      </c>
      <c r="M622">
        <v>0.08</v>
      </c>
      <c r="N622">
        <v>8559.8700000000008</v>
      </c>
      <c r="O622">
        <v>0.02</v>
      </c>
      <c r="P622">
        <v>0.12</v>
      </c>
      <c r="Q622">
        <v>0.19</v>
      </c>
      <c r="R622">
        <v>0.03</v>
      </c>
      <c r="S622">
        <v>0.14000000000000001</v>
      </c>
      <c r="T622">
        <v>0</v>
      </c>
      <c r="U622">
        <v>0.86</v>
      </c>
      <c r="V622">
        <v>0.93</v>
      </c>
    </row>
    <row r="623" spans="1:22" x14ac:dyDescent="0.25">
      <c r="A623" t="s">
        <v>669</v>
      </c>
      <c r="B623" t="s">
        <v>54</v>
      </c>
      <c r="C623">
        <v>1230</v>
      </c>
      <c r="D623">
        <v>5048.07367995</v>
      </c>
      <c r="E623">
        <v>9.9999999999999998E-17</v>
      </c>
      <c r="F623">
        <v>1E-13</v>
      </c>
      <c r="G623">
        <v>8137.64</v>
      </c>
      <c r="H623">
        <v>447</v>
      </c>
      <c r="I623">
        <v>385.07</v>
      </c>
      <c r="J623">
        <v>1460.8</v>
      </c>
      <c r="K623">
        <v>9958.5400000000009</v>
      </c>
      <c r="L623">
        <v>2314.81</v>
      </c>
      <c r="M623">
        <v>0.08</v>
      </c>
      <c r="N623">
        <v>7752.57</v>
      </c>
      <c r="O623">
        <v>61.93</v>
      </c>
      <c r="P623">
        <v>0.19</v>
      </c>
      <c r="Q623">
        <v>0.17</v>
      </c>
      <c r="R623">
        <v>0.04</v>
      </c>
      <c r="S623">
        <v>0.23</v>
      </c>
      <c r="T623">
        <v>0.03</v>
      </c>
      <c r="U623">
        <v>0.78</v>
      </c>
      <c r="V623">
        <v>0.82</v>
      </c>
    </row>
    <row r="624" spans="1:22" x14ac:dyDescent="0.25">
      <c r="A624" t="s">
        <v>670</v>
      </c>
      <c r="B624" t="s">
        <v>54</v>
      </c>
      <c r="C624">
        <v>1234</v>
      </c>
      <c r="D624">
        <v>5062.3279843500004</v>
      </c>
      <c r="E624">
        <v>9.9999999999999998E-17</v>
      </c>
      <c r="F624">
        <v>1E-13</v>
      </c>
      <c r="G624">
        <v>8123.95</v>
      </c>
      <c r="H624">
        <v>452.36</v>
      </c>
      <c r="I624">
        <v>385.79</v>
      </c>
      <c r="J624">
        <v>1455.1</v>
      </c>
      <c r="K624">
        <v>9943.31</v>
      </c>
      <c r="L624">
        <v>2319.16</v>
      </c>
      <c r="M624">
        <v>0.08</v>
      </c>
      <c r="N624">
        <v>7738.17</v>
      </c>
      <c r="O624">
        <v>66.569999999999993</v>
      </c>
      <c r="P624">
        <v>0.19</v>
      </c>
      <c r="Q624">
        <v>0.17</v>
      </c>
      <c r="R624">
        <v>0.04</v>
      </c>
      <c r="S624">
        <v>0.23</v>
      </c>
      <c r="T624">
        <v>0.03</v>
      </c>
      <c r="U624">
        <v>0.78</v>
      </c>
      <c r="V624">
        <v>0.82</v>
      </c>
    </row>
    <row r="625" spans="1:22" x14ac:dyDescent="0.25">
      <c r="A625" t="s">
        <v>671</v>
      </c>
      <c r="B625" t="s">
        <v>54</v>
      </c>
      <c r="C625">
        <v>1234</v>
      </c>
      <c r="D625">
        <v>5061.6512188199986</v>
      </c>
      <c r="E625">
        <v>9.9999999999999998E-17</v>
      </c>
      <c r="F625">
        <v>1E-13</v>
      </c>
      <c r="G625">
        <v>8141.21</v>
      </c>
      <c r="H625">
        <v>450.57</v>
      </c>
      <c r="I625">
        <v>386.09</v>
      </c>
      <c r="J625">
        <v>1455.56</v>
      </c>
      <c r="K625">
        <v>9959.6299999999992</v>
      </c>
      <c r="L625">
        <v>2316.2600000000002</v>
      </c>
      <c r="M625">
        <v>0.08</v>
      </c>
      <c r="N625">
        <v>7755.12</v>
      </c>
      <c r="O625">
        <v>64.489999999999995</v>
      </c>
      <c r="P625">
        <v>0.18</v>
      </c>
      <c r="Q625">
        <v>0.17</v>
      </c>
      <c r="R625">
        <v>0.04</v>
      </c>
      <c r="S625">
        <v>0.23</v>
      </c>
      <c r="T625">
        <v>0.03</v>
      </c>
      <c r="U625">
        <v>0.78</v>
      </c>
      <c r="V625">
        <v>0.82</v>
      </c>
    </row>
    <row r="626" spans="1:22" x14ac:dyDescent="0.25">
      <c r="A626" t="s">
        <v>672</v>
      </c>
      <c r="B626" t="s">
        <v>54</v>
      </c>
      <c r="C626">
        <v>1097</v>
      </c>
      <c r="D626">
        <v>4934.1055209299993</v>
      </c>
      <c r="E626">
        <v>9.9999999999999998E-17</v>
      </c>
      <c r="F626">
        <v>1E-13</v>
      </c>
      <c r="G626">
        <v>8382.31</v>
      </c>
      <c r="H626">
        <v>433.59</v>
      </c>
      <c r="I626">
        <v>388.75</v>
      </c>
      <c r="J626">
        <v>1226.53</v>
      </c>
      <c r="K626">
        <v>9956.18</v>
      </c>
      <c r="L626">
        <v>2052.61</v>
      </c>
      <c r="M626">
        <v>0.08</v>
      </c>
      <c r="N626">
        <v>7993.56</v>
      </c>
      <c r="O626">
        <v>44.85</v>
      </c>
      <c r="P626">
        <v>0.16</v>
      </c>
      <c r="Q626">
        <v>0.19</v>
      </c>
      <c r="R626">
        <v>0.04</v>
      </c>
      <c r="S626">
        <v>0.21</v>
      </c>
      <c r="T626">
        <v>0.02</v>
      </c>
      <c r="U626">
        <v>0.8</v>
      </c>
      <c r="V626">
        <v>0.85</v>
      </c>
    </row>
    <row r="627" spans="1:22" x14ac:dyDescent="0.25">
      <c r="A627" t="s">
        <v>673</v>
      </c>
      <c r="B627" t="s">
        <v>54</v>
      </c>
      <c r="C627">
        <v>1236</v>
      </c>
      <c r="D627">
        <v>5075.6799347100005</v>
      </c>
      <c r="E627">
        <v>9.9999999999999998E-17</v>
      </c>
      <c r="F627">
        <v>1E-13</v>
      </c>
      <c r="G627">
        <v>8117.11</v>
      </c>
      <c r="H627">
        <v>455.04</v>
      </c>
      <c r="I627">
        <v>386.1</v>
      </c>
      <c r="J627">
        <v>1452.25</v>
      </c>
      <c r="K627">
        <v>9935.69</v>
      </c>
      <c r="L627">
        <v>2321.33</v>
      </c>
      <c r="M627">
        <v>0.08</v>
      </c>
      <c r="N627">
        <v>7731.01</v>
      </c>
      <c r="O627">
        <v>68.95</v>
      </c>
      <c r="P627">
        <v>0.19</v>
      </c>
      <c r="Q627">
        <v>0.17</v>
      </c>
      <c r="R627">
        <v>0.04</v>
      </c>
      <c r="S627">
        <v>0.23</v>
      </c>
      <c r="T627">
        <v>0.03</v>
      </c>
      <c r="U627">
        <v>0.78</v>
      </c>
      <c r="V627">
        <v>0.82</v>
      </c>
    </row>
    <row r="628" spans="1:22" x14ac:dyDescent="0.25">
      <c r="A628" t="s">
        <v>674</v>
      </c>
      <c r="B628" t="s">
        <v>54</v>
      </c>
      <c r="C628">
        <v>704</v>
      </c>
      <c r="D628">
        <v>4099.2233493600006</v>
      </c>
      <c r="E628">
        <v>9.9999999999999998E-17</v>
      </c>
      <c r="F628">
        <v>1E-13</v>
      </c>
      <c r="G628">
        <v>8851.5300000000007</v>
      </c>
      <c r="H628">
        <v>270.91000000000003</v>
      </c>
      <c r="I628">
        <v>270.88</v>
      </c>
      <c r="J628">
        <v>834.79</v>
      </c>
      <c r="K628">
        <v>9902.56</v>
      </c>
      <c r="L628">
        <v>1350.08</v>
      </c>
      <c r="M628">
        <v>0.08</v>
      </c>
      <c r="N628">
        <v>8580.64</v>
      </c>
      <c r="O628">
        <v>0.03</v>
      </c>
      <c r="P628">
        <v>0.11</v>
      </c>
      <c r="Q628">
        <v>0.2</v>
      </c>
      <c r="R628">
        <v>0.03</v>
      </c>
      <c r="S628">
        <v>0.14000000000000001</v>
      </c>
      <c r="T628">
        <v>0</v>
      </c>
      <c r="U628">
        <v>0.87</v>
      </c>
      <c r="V628">
        <v>0.94</v>
      </c>
    </row>
    <row r="629" spans="1:22" x14ac:dyDescent="0.25">
      <c r="A629" t="s">
        <v>675</v>
      </c>
      <c r="B629" t="s">
        <v>54</v>
      </c>
      <c r="C629">
        <v>1230</v>
      </c>
      <c r="D629">
        <v>5047.8480914399997</v>
      </c>
      <c r="E629">
        <v>9.9999999999999998E-17</v>
      </c>
      <c r="F629">
        <v>1E-13</v>
      </c>
      <c r="G629">
        <v>8145.72</v>
      </c>
      <c r="H629">
        <v>446.11</v>
      </c>
      <c r="I629">
        <v>385.18</v>
      </c>
      <c r="J629">
        <v>1458.88</v>
      </c>
      <c r="K629">
        <v>9963.98</v>
      </c>
      <c r="L629">
        <v>2311.19</v>
      </c>
      <c r="M629">
        <v>0.08</v>
      </c>
      <c r="N629">
        <v>7760.53</v>
      </c>
      <c r="O629">
        <v>60.92</v>
      </c>
      <c r="P629">
        <v>0.19</v>
      </c>
      <c r="Q629">
        <v>0.17</v>
      </c>
      <c r="R629">
        <v>0.04</v>
      </c>
      <c r="S629">
        <v>0.23</v>
      </c>
      <c r="T629">
        <v>0.03</v>
      </c>
      <c r="U629">
        <v>0.78</v>
      </c>
      <c r="V629">
        <v>0.82</v>
      </c>
    </row>
    <row r="630" spans="1:22" x14ac:dyDescent="0.25">
      <c r="A630" t="s">
        <v>676</v>
      </c>
      <c r="B630" t="s">
        <v>54</v>
      </c>
      <c r="C630">
        <v>976</v>
      </c>
      <c r="D630">
        <v>4594.38529518</v>
      </c>
      <c r="E630">
        <v>9.9999999999999998E-17</v>
      </c>
      <c r="F630">
        <v>1E-13</v>
      </c>
      <c r="G630">
        <v>8520.34</v>
      </c>
      <c r="H630">
        <v>357.62</v>
      </c>
      <c r="I630">
        <v>350.59</v>
      </c>
      <c r="J630">
        <v>1169.6400000000001</v>
      </c>
      <c r="K630">
        <v>9977.2999999999993</v>
      </c>
      <c r="L630">
        <v>1852</v>
      </c>
      <c r="M630">
        <v>0.08</v>
      </c>
      <c r="N630">
        <v>8169.75</v>
      </c>
      <c r="O630">
        <v>7.02</v>
      </c>
      <c r="P630">
        <v>0.15</v>
      </c>
      <c r="Q630">
        <v>0.19</v>
      </c>
      <c r="R630">
        <v>0.04</v>
      </c>
      <c r="S630">
        <v>0.19</v>
      </c>
      <c r="T630">
        <v>0</v>
      </c>
      <c r="U630">
        <v>0.82</v>
      </c>
      <c r="V630">
        <v>0.87</v>
      </c>
    </row>
    <row r="631" spans="1:22" x14ac:dyDescent="0.25">
      <c r="A631" t="s">
        <v>677</v>
      </c>
      <c r="B631" t="s">
        <v>54</v>
      </c>
      <c r="C631">
        <v>1228</v>
      </c>
      <c r="D631">
        <v>5039.7739490700014</v>
      </c>
      <c r="E631">
        <v>9.9999999999999998E-17</v>
      </c>
      <c r="F631">
        <v>1E-13</v>
      </c>
      <c r="G631">
        <v>8126.12</v>
      </c>
      <c r="H631">
        <v>446.11</v>
      </c>
      <c r="I631">
        <v>384.46</v>
      </c>
      <c r="J631">
        <v>1458.88</v>
      </c>
      <c r="K631">
        <v>9944.39</v>
      </c>
      <c r="L631">
        <v>2311.19</v>
      </c>
      <c r="M631">
        <v>0.08</v>
      </c>
      <c r="N631">
        <v>7741.67</v>
      </c>
      <c r="O631">
        <v>61.65</v>
      </c>
      <c r="P631">
        <v>0.19</v>
      </c>
      <c r="Q631">
        <v>0.17</v>
      </c>
      <c r="R631">
        <v>0.04</v>
      </c>
      <c r="S631">
        <v>0.23</v>
      </c>
      <c r="T631">
        <v>0.03</v>
      </c>
      <c r="U631">
        <v>0.78</v>
      </c>
      <c r="V631">
        <v>0.82</v>
      </c>
    </row>
    <row r="632" spans="1:22" x14ac:dyDescent="0.25">
      <c r="A632" t="s">
        <v>678</v>
      </c>
      <c r="B632" t="s">
        <v>54</v>
      </c>
      <c r="C632">
        <v>910</v>
      </c>
      <c r="D632">
        <v>4441.6736959499985</v>
      </c>
      <c r="E632">
        <v>9.9999999999999998E-17</v>
      </c>
      <c r="F632">
        <v>1E-13</v>
      </c>
      <c r="G632">
        <v>8567.2199999999993</v>
      </c>
      <c r="H632">
        <v>330.8</v>
      </c>
      <c r="I632">
        <v>328.12</v>
      </c>
      <c r="J632">
        <v>1103.52</v>
      </c>
      <c r="K632">
        <v>9936.4699999999993</v>
      </c>
      <c r="L632">
        <v>1734.67</v>
      </c>
      <c r="M632">
        <v>0.08</v>
      </c>
      <c r="N632">
        <v>8239.1</v>
      </c>
      <c r="O632">
        <v>2.68</v>
      </c>
      <c r="P632">
        <v>0.14000000000000001</v>
      </c>
      <c r="Q632">
        <v>0.19</v>
      </c>
      <c r="R632">
        <v>0.03</v>
      </c>
      <c r="S632">
        <v>0.17</v>
      </c>
      <c r="T632">
        <v>0</v>
      </c>
      <c r="U632">
        <v>0.83</v>
      </c>
      <c r="V632">
        <v>0.89</v>
      </c>
    </row>
    <row r="633" spans="1:22" x14ac:dyDescent="0.25">
      <c r="A633" t="s">
        <v>679</v>
      </c>
      <c r="B633" t="s">
        <v>54</v>
      </c>
      <c r="C633">
        <v>1230</v>
      </c>
      <c r="D633">
        <v>5048.07367995</v>
      </c>
      <c r="E633">
        <v>9.9999999999999998E-17</v>
      </c>
      <c r="F633">
        <v>1E-13</v>
      </c>
      <c r="G633">
        <v>8137.64</v>
      </c>
      <c r="H633">
        <v>447</v>
      </c>
      <c r="I633">
        <v>385.07</v>
      </c>
      <c r="J633">
        <v>1460.8</v>
      </c>
      <c r="K633">
        <v>9958.5400000000009</v>
      </c>
      <c r="L633">
        <v>2314.81</v>
      </c>
      <c r="M633">
        <v>0.08</v>
      </c>
      <c r="N633">
        <v>7752.57</v>
      </c>
      <c r="O633">
        <v>61.93</v>
      </c>
      <c r="P633">
        <v>0.19</v>
      </c>
      <c r="Q633">
        <v>0.17</v>
      </c>
      <c r="R633">
        <v>0.04</v>
      </c>
      <c r="S633">
        <v>0.23</v>
      </c>
      <c r="T633">
        <v>0.03</v>
      </c>
      <c r="U633">
        <v>0.78</v>
      </c>
      <c r="V633">
        <v>0.82</v>
      </c>
    </row>
    <row r="634" spans="1:22" x14ac:dyDescent="0.25">
      <c r="A634" t="s">
        <v>680</v>
      </c>
      <c r="B634" t="s">
        <v>54</v>
      </c>
      <c r="C634">
        <v>1233</v>
      </c>
      <c r="D634">
        <v>5061.6512188199986</v>
      </c>
      <c r="E634">
        <v>9.9999999999999998E-17</v>
      </c>
      <c r="F634">
        <v>1E-13</v>
      </c>
      <c r="G634">
        <v>8134.13</v>
      </c>
      <c r="H634">
        <v>450.57</v>
      </c>
      <c r="I634">
        <v>385.99</v>
      </c>
      <c r="J634">
        <v>1455.56</v>
      </c>
      <c r="K634">
        <v>9952.56</v>
      </c>
      <c r="L634">
        <v>2316.2600000000002</v>
      </c>
      <c r="M634">
        <v>0.08</v>
      </c>
      <c r="N634">
        <v>7748.15</v>
      </c>
      <c r="O634">
        <v>64.59</v>
      </c>
      <c r="P634">
        <v>0.19</v>
      </c>
      <c r="Q634">
        <v>0.17</v>
      </c>
      <c r="R634">
        <v>0.04</v>
      </c>
      <c r="S634">
        <v>0.23</v>
      </c>
      <c r="T634">
        <v>0.03</v>
      </c>
      <c r="U634">
        <v>0.78</v>
      </c>
      <c r="V634">
        <v>0.82</v>
      </c>
    </row>
    <row r="635" spans="1:22" x14ac:dyDescent="0.25">
      <c r="A635" t="s">
        <v>681</v>
      </c>
      <c r="B635" t="s">
        <v>54</v>
      </c>
      <c r="C635">
        <v>1235</v>
      </c>
      <c r="D635">
        <v>5070.6277152299999</v>
      </c>
      <c r="E635">
        <v>9.9999999999999998E-17</v>
      </c>
      <c r="F635">
        <v>1E-13</v>
      </c>
      <c r="G635">
        <v>8131.03</v>
      </c>
      <c r="H635">
        <v>452.36</v>
      </c>
      <c r="I635">
        <v>385.89</v>
      </c>
      <c r="J635">
        <v>1455.1</v>
      </c>
      <c r="K635">
        <v>9950.3799999999992</v>
      </c>
      <c r="L635">
        <v>2319.16</v>
      </c>
      <c r="M635">
        <v>0.08</v>
      </c>
      <c r="N635">
        <v>7745.14</v>
      </c>
      <c r="O635">
        <v>66.47</v>
      </c>
      <c r="P635">
        <v>0.19</v>
      </c>
      <c r="Q635">
        <v>0.17</v>
      </c>
      <c r="R635">
        <v>0.04</v>
      </c>
      <c r="S635">
        <v>0.23</v>
      </c>
      <c r="T635">
        <v>0.03</v>
      </c>
      <c r="U635">
        <v>0.78</v>
      </c>
      <c r="V635">
        <v>0.82</v>
      </c>
    </row>
    <row r="636" spans="1:22" x14ac:dyDescent="0.25">
      <c r="A636" t="s">
        <v>682</v>
      </c>
      <c r="B636" t="s">
        <v>54</v>
      </c>
      <c r="C636">
        <v>1298</v>
      </c>
      <c r="D636">
        <v>5351.01867279</v>
      </c>
      <c r="E636">
        <v>9.9999999999999998E-17</v>
      </c>
      <c r="F636">
        <v>1E-13</v>
      </c>
      <c r="G636">
        <v>8106.92</v>
      </c>
      <c r="H636">
        <v>518.51</v>
      </c>
      <c r="I636">
        <v>390.52</v>
      </c>
      <c r="J636">
        <v>1416.4</v>
      </c>
      <c r="K636">
        <v>9939.01</v>
      </c>
      <c r="L636">
        <v>2404.6</v>
      </c>
      <c r="M636">
        <v>0.08</v>
      </c>
      <c r="N636">
        <v>7716.4</v>
      </c>
      <c r="O636">
        <v>127.99</v>
      </c>
      <c r="P636">
        <v>0.18</v>
      </c>
      <c r="Q636">
        <v>0.16</v>
      </c>
      <c r="R636">
        <v>0.04</v>
      </c>
      <c r="S636">
        <v>0.24</v>
      </c>
      <c r="T636">
        <v>0.05</v>
      </c>
      <c r="U636">
        <v>0.78</v>
      </c>
      <c r="V636">
        <v>0.83</v>
      </c>
    </row>
    <row r="637" spans="1:22" x14ac:dyDescent="0.25">
      <c r="A637" t="s">
        <v>683</v>
      </c>
      <c r="B637" t="s">
        <v>54</v>
      </c>
      <c r="C637">
        <v>1235</v>
      </c>
      <c r="D637">
        <v>5071.0788922500014</v>
      </c>
      <c r="E637">
        <v>9.9999999999999998E-17</v>
      </c>
      <c r="F637">
        <v>1E-13</v>
      </c>
      <c r="G637">
        <v>8121.85</v>
      </c>
      <c r="H637">
        <v>453.26</v>
      </c>
      <c r="I637">
        <v>385.75</v>
      </c>
      <c r="J637">
        <v>1452.71</v>
      </c>
      <c r="K637">
        <v>9939.5</v>
      </c>
      <c r="L637">
        <v>2318.4299999999998</v>
      </c>
      <c r="M637">
        <v>0.08</v>
      </c>
      <c r="N637">
        <v>7736.1</v>
      </c>
      <c r="O637">
        <v>67.510000000000005</v>
      </c>
      <c r="P637">
        <v>0.18</v>
      </c>
      <c r="Q637">
        <v>0.17</v>
      </c>
      <c r="R637">
        <v>0.04</v>
      </c>
      <c r="S637">
        <v>0.23</v>
      </c>
      <c r="T637">
        <v>0.03</v>
      </c>
      <c r="U637">
        <v>0.78</v>
      </c>
      <c r="V637">
        <v>0.82</v>
      </c>
    </row>
    <row r="638" spans="1:22" x14ac:dyDescent="0.25">
      <c r="A638" t="s">
        <v>684</v>
      </c>
      <c r="B638" t="s">
        <v>54</v>
      </c>
      <c r="C638">
        <v>857</v>
      </c>
      <c r="D638">
        <v>4402.2978157500002</v>
      </c>
      <c r="E638">
        <v>9.9999999999999998E-17</v>
      </c>
      <c r="F638">
        <v>1E-13</v>
      </c>
      <c r="G638">
        <v>8629.33</v>
      </c>
      <c r="H638">
        <v>330.8</v>
      </c>
      <c r="I638">
        <v>328.36</v>
      </c>
      <c r="J638">
        <v>996.85</v>
      </c>
      <c r="K638">
        <v>9890.85</v>
      </c>
      <c r="L638">
        <v>1626.75</v>
      </c>
      <c r="M638">
        <v>0.08</v>
      </c>
      <c r="N638">
        <v>8300.9599999999991</v>
      </c>
      <c r="O638">
        <v>2.44</v>
      </c>
      <c r="P638">
        <v>0.13</v>
      </c>
      <c r="Q638">
        <v>0.2</v>
      </c>
      <c r="R638">
        <v>0.03</v>
      </c>
      <c r="S638">
        <v>0.16</v>
      </c>
      <c r="T638">
        <v>0</v>
      </c>
      <c r="U638">
        <v>0.84</v>
      </c>
      <c r="V638">
        <v>0.9</v>
      </c>
    </row>
    <row r="639" spans="1:22" x14ac:dyDescent="0.25">
      <c r="A639" t="s">
        <v>685</v>
      </c>
      <c r="B639" t="s">
        <v>54</v>
      </c>
      <c r="C639">
        <v>1230</v>
      </c>
      <c r="D639">
        <v>5047.8480914399997</v>
      </c>
      <c r="E639">
        <v>9.9999999999999998E-17</v>
      </c>
      <c r="F639">
        <v>1E-13</v>
      </c>
      <c r="G639">
        <v>8145.72</v>
      </c>
      <c r="H639">
        <v>446.11</v>
      </c>
      <c r="I639">
        <v>385.18</v>
      </c>
      <c r="J639">
        <v>1458.88</v>
      </c>
      <c r="K639">
        <v>9963.98</v>
      </c>
      <c r="L639">
        <v>2311.19</v>
      </c>
      <c r="M639">
        <v>0.08</v>
      </c>
      <c r="N639">
        <v>7760.53</v>
      </c>
      <c r="O639">
        <v>60.92</v>
      </c>
      <c r="P639">
        <v>0.19</v>
      </c>
      <c r="Q639">
        <v>0.17</v>
      </c>
      <c r="R639">
        <v>0.04</v>
      </c>
      <c r="S639">
        <v>0.23</v>
      </c>
      <c r="T639">
        <v>0.03</v>
      </c>
      <c r="U639">
        <v>0.78</v>
      </c>
      <c r="V639">
        <v>0.82</v>
      </c>
    </row>
    <row r="640" spans="1:22" x14ac:dyDescent="0.25">
      <c r="A640" t="s">
        <v>686</v>
      </c>
      <c r="B640" t="s">
        <v>54</v>
      </c>
      <c r="C640">
        <v>1203</v>
      </c>
      <c r="D640">
        <v>5000.1433803</v>
      </c>
      <c r="E640">
        <v>9.9999999999999998E-17</v>
      </c>
      <c r="F640">
        <v>1E-13</v>
      </c>
      <c r="G640">
        <v>8165.4</v>
      </c>
      <c r="H640">
        <v>439.85</v>
      </c>
      <c r="I640">
        <v>384.2</v>
      </c>
      <c r="J640">
        <v>1421.12</v>
      </c>
      <c r="K640">
        <v>9940.64</v>
      </c>
      <c r="L640">
        <v>2261.2199999999998</v>
      </c>
      <c r="M640">
        <v>0.08</v>
      </c>
      <c r="N640">
        <v>7781.19</v>
      </c>
      <c r="O640">
        <v>55.64</v>
      </c>
      <c r="P640">
        <v>0.18</v>
      </c>
      <c r="Q640">
        <v>0.17</v>
      </c>
      <c r="R640">
        <v>0.04</v>
      </c>
      <c r="S640">
        <v>0.23</v>
      </c>
      <c r="T640">
        <v>0.02</v>
      </c>
      <c r="U640">
        <v>0.78</v>
      </c>
      <c r="V640">
        <v>0.83</v>
      </c>
    </row>
    <row r="641" spans="1:22" x14ac:dyDescent="0.25">
      <c r="A641" t="s">
        <v>687</v>
      </c>
      <c r="B641" t="s">
        <v>54</v>
      </c>
      <c r="C641">
        <v>1228</v>
      </c>
      <c r="D641">
        <v>5039.5483605600002</v>
      </c>
      <c r="E641">
        <v>9.9999999999999998E-17</v>
      </c>
      <c r="F641">
        <v>1E-13</v>
      </c>
      <c r="G641">
        <v>8134.2</v>
      </c>
      <c r="H641">
        <v>445.21</v>
      </c>
      <c r="I641">
        <v>384.57</v>
      </c>
      <c r="J641">
        <v>1456.95</v>
      </c>
      <c r="K641">
        <v>9949.83</v>
      </c>
      <c r="L641">
        <v>2307.5700000000002</v>
      </c>
      <c r="M641">
        <v>0.08</v>
      </c>
      <c r="N641">
        <v>7749.63</v>
      </c>
      <c r="O641">
        <v>60.64</v>
      </c>
      <c r="P641">
        <v>0.19</v>
      </c>
      <c r="Q641">
        <v>0.17</v>
      </c>
      <c r="R641">
        <v>0.04</v>
      </c>
      <c r="S641">
        <v>0.23</v>
      </c>
      <c r="T641">
        <v>0.03</v>
      </c>
      <c r="U641">
        <v>0.78</v>
      </c>
      <c r="V641">
        <v>0.82</v>
      </c>
    </row>
    <row r="642" spans="1:22" x14ac:dyDescent="0.25">
      <c r="A642" t="s">
        <v>688</v>
      </c>
      <c r="B642" t="s">
        <v>54</v>
      </c>
      <c r="C642">
        <v>1211</v>
      </c>
      <c r="D642">
        <v>4999.8029941799996</v>
      </c>
      <c r="E642">
        <v>9.9999999999999998E-17</v>
      </c>
      <c r="F642">
        <v>1E-13</v>
      </c>
      <c r="G642">
        <v>8146.47</v>
      </c>
      <c r="H642">
        <v>438.95</v>
      </c>
      <c r="I642">
        <v>383.14</v>
      </c>
      <c r="J642">
        <v>1441.43</v>
      </c>
      <c r="K642">
        <v>9941.49</v>
      </c>
      <c r="L642">
        <v>2280.0500000000002</v>
      </c>
      <c r="M642">
        <v>0.08</v>
      </c>
      <c r="N642">
        <v>7763.33</v>
      </c>
      <c r="O642">
        <v>55.81</v>
      </c>
      <c r="P642">
        <v>0.18</v>
      </c>
      <c r="Q642">
        <v>0.17</v>
      </c>
      <c r="R642">
        <v>0.04</v>
      </c>
      <c r="S642">
        <v>0.23</v>
      </c>
      <c r="T642">
        <v>0.02</v>
      </c>
      <c r="U642">
        <v>0.78</v>
      </c>
      <c r="V642">
        <v>0.83</v>
      </c>
    </row>
    <row r="643" spans="1:22" x14ac:dyDescent="0.25">
      <c r="A643" t="s">
        <v>689</v>
      </c>
      <c r="B643" t="s">
        <v>54</v>
      </c>
      <c r="C643">
        <v>1231</v>
      </c>
      <c r="D643">
        <v>5051.9979568799999</v>
      </c>
      <c r="E643">
        <v>9.9999999999999998E-17</v>
      </c>
      <c r="F643">
        <v>1E-13</v>
      </c>
      <c r="G643">
        <v>8150.15</v>
      </c>
      <c r="H643">
        <v>447</v>
      </c>
      <c r="I643">
        <v>385.7</v>
      </c>
      <c r="J643">
        <v>1460.8</v>
      </c>
      <c r="K643">
        <v>9971.0499999999993</v>
      </c>
      <c r="L643">
        <v>2314.81</v>
      </c>
      <c r="M643">
        <v>0.08</v>
      </c>
      <c r="N643">
        <v>7764.46</v>
      </c>
      <c r="O643">
        <v>61.3</v>
      </c>
      <c r="P643">
        <v>0.19</v>
      </c>
      <c r="Q643">
        <v>0.17</v>
      </c>
      <c r="R643">
        <v>0.04</v>
      </c>
      <c r="S643">
        <v>0.23</v>
      </c>
      <c r="T643">
        <v>0.03</v>
      </c>
      <c r="U643">
        <v>0.78</v>
      </c>
      <c r="V643">
        <v>0.82</v>
      </c>
    </row>
    <row r="644" spans="1:22" x14ac:dyDescent="0.25">
      <c r="A644" t="s">
        <v>690</v>
      </c>
      <c r="B644" t="s">
        <v>54</v>
      </c>
      <c r="C644">
        <v>1233</v>
      </c>
      <c r="D644">
        <v>5061.4256303100001</v>
      </c>
      <c r="E644">
        <v>9.9999999999999998E-17</v>
      </c>
      <c r="F644">
        <v>1E-13</v>
      </c>
      <c r="G644">
        <v>8137.87</v>
      </c>
      <c r="H644">
        <v>449.68</v>
      </c>
      <c r="I644">
        <v>385.56</v>
      </c>
      <c r="J644">
        <v>1457.95</v>
      </c>
      <c r="K644">
        <v>9958</v>
      </c>
      <c r="L644">
        <v>2316.98</v>
      </c>
      <c r="M644">
        <v>0.08</v>
      </c>
      <c r="N644">
        <v>7752.31</v>
      </c>
      <c r="O644">
        <v>64.12</v>
      </c>
      <c r="P644">
        <v>0.19</v>
      </c>
      <c r="Q644">
        <v>0.17</v>
      </c>
      <c r="R644">
        <v>0.04</v>
      </c>
      <c r="S644">
        <v>0.23</v>
      </c>
      <c r="T644">
        <v>0.03</v>
      </c>
      <c r="U644">
        <v>0.78</v>
      </c>
      <c r="V644">
        <v>0.82</v>
      </c>
    </row>
    <row r="645" spans="1:22" x14ac:dyDescent="0.25">
      <c r="A645" t="s">
        <v>691</v>
      </c>
      <c r="B645" t="s">
        <v>54</v>
      </c>
      <c r="C645">
        <v>1235</v>
      </c>
      <c r="D645">
        <v>5070.6277152299999</v>
      </c>
      <c r="E645">
        <v>9.9999999999999998E-17</v>
      </c>
      <c r="F645">
        <v>1E-13</v>
      </c>
      <c r="G645">
        <v>8131.03</v>
      </c>
      <c r="H645">
        <v>452.36</v>
      </c>
      <c r="I645">
        <v>385.89</v>
      </c>
      <c r="J645">
        <v>1455.1</v>
      </c>
      <c r="K645">
        <v>9950.3799999999992</v>
      </c>
      <c r="L645">
        <v>2319.16</v>
      </c>
      <c r="M645">
        <v>0.08</v>
      </c>
      <c r="N645">
        <v>7745.14</v>
      </c>
      <c r="O645">
        <v>66.47</v>
      </c>
      <c r="P645">
        <v>0.19</v>
      </c>
      <c r="Q645">
        <v>0.17</v>
      </c>
      <c r="R645">
        <v>0.04</v>
      </c>
      <c r="S645">
        <v>0.23</v>
      </c>
      <c r="T645">
        <v>0.03</v>
      </c>
      <c r="U645">
        <v>0.78</v>
      </c>
      <c r="V645">
        <v>0.82</v>
      </c>
    </row>
    <row r="646" spans="1:22" x14ac:dyDescent="0.25">
      <c r="A646" t="s">
        <v>692</v>
      </c>
      <c r="B646" t="s">
        <v>54</v>
      </c>
      <c r="C646">
        <v>775</v>
      </c>
      <c r="D646">
        <v>4287.98606526</v>
      </c>
      <c r="E646">
        <v>9.9999999999999998E-17</v>
      </c>
      <c r="F646">
        <v>1E-13</v>
      </c>
      <c r="G646">
        <v>8784.7800000000007</v>
      </c>
      <c r="H646">
        <v>308.45999999999998</v>
      </c>
      <c r="I646">
        <v>307.83</v>
      </c>
      <c r="J646">
        <v>882.26</v>
      </c>
      <c r="K646">
        <v>9913.19</v>
      </c>
      <c r="L646">
        <v>1468.85</v>
      </c>
      <c r="M646">
        <v>0.08</v>
      </c>
      <c r="N646">
        <v>8476.9500000000007</v>
      </c>
      <c r="O646">
        <v>0.62</v>
      </c>
      <c r="P646">
        <v>0.12</v>
      </c>
      <c r="Q646">
        <v>0.21</v>
      </c>
      <c r="R646">
        <v>0.03</v>
      </c>
      <c r="S646">
        <v>0.15</v>
      </c>
      <c r="T646">
        <v>0</v>
      </c>
      <c r="U646">
        <v>0.86</v>
      </c>
      <c r="V646">
        <v>0.92</v>
      </c>
    </row>
    <row r="647" spans="1:22" x14ac:dyDescent="0.25">
      <c r="A647" t="s">
        <v>693</v>
      </c>
      <c r="B647" t="s">
        <v>54</v>
      </c>
      <c r="C647">
        <v>1235</v>
      </c>
      <c r="D647">
        <v>5066.7034383</v>
      </c>
      <c r="E647">
        <v>9.9999999999999998E-17</v>
      </c>
      <c r="F647">
        <v>1E-13</v>
      </c>
      <c r="G647">
        <v>8127.29</v>
      </c>
      <c r="H647">
        <v>453.26</v>
      </c>
      <c r="I647">
        <v>386.31</v>
      </c>
      <c r="J647">
        <v>1452.71</v>
      </c>
      <c r="K647">
        <v>9944.94</v>
      </c>
      <c r="L647">
        <v>2318.4299999999998</v>
      </c>
      <c r="M647">
        <v>0.08</v>
      </c>
      <c r="N647">
        <v>7740.98</v>
      </c>
      <c r="O647">
        <v>66.94</v>
      </c>
      <c r="P647">
        <v>0.18</v>
      </c>
      <c r="Q647">
        <v>0.17</v>
      </c>
      <c r="R647">
        <v>0.04</v>
      </c>
      <c r="S647">
        <v>0.23</v>
      </c>
      <c r="T647">
        <v>0.03</v>
      </c>
      <c r="U647">
        <v>0.78</v>
      </c>
      <c r="V647">
        <v>0.82</v>
      </c>
    </row>
    <row r="648" spans="1:22" x14ac:dyDescent="0.25">
      <c r="A648" t="s">
        <v>694</v>
      </c>
      <c r="B648" t="s">
        <v>54</v>
      </c>
      <c r="C648">
        <v>1007</v>
      </c>
      <c r="D648">
        <v>4694.7867647399999</v>
      </c>
      <c r="E648">
        <v>9.9999999999999998E-17</v>
      </c>
      <c r="F648">
        <v>1E-13</v>
      </c>
      <c r="G648">
        <v>8434.77</v>
      </c>
      <c r="H648">
        <v>388.01</v>
      </c>
      <c r="I648">
        <v>369.65</v>
      </c>
      <c r="J648">
        <v>1157.45</v>
      </c>
      <c r="K648">
        <v>9903.2099999999991</v>
      </c>
      <c r="L648">
        <v>1896.9</v>
      </c>
      <c r="M648">
        <v>0.08</v>
      </c>
      <c r="N648">
        <v>8065.12</v>
      </c>
      <c r="O648">
        <v>18.350000000000001</v>
      </c>
      <c r="P648">
        <v>0.15</v>
      </c>
      <c r="Q648">
        <v>0.19</v>
      </c>
      <c r="R648">
        <v>0.04</v>
      </c>
      <c r="S648">
        <v>0.19</v>
      </c>
      <c r="T648">
        <v>0.01</v>
      </c>
      <c r="U648">
        <v>0.81</v>
      </c>
      <c r="V648">
        <v>0.86</v>
      </c>
    </row>
    <row r="649" spans="1:22" x14ac:dyDescent="0.25">
      <c r="A649" t="s">
        <v>695</v>
      </c>
      <c r="B649" t="s">
        <v>54</v>
      </c>
      <c r="C649">
        <v>1230</v>
      </c>
      <c r="D649">
        <v>5047.8480914399997</v>
      </c>
      <c r="E649">
        <v>9.9999999999999998E-17</v>
      </c>
      <c r="F649">
        <v>1E-13</v>
      </c>
      <c r="G649">
        <v>8145.72</v>
      </c>
      <c r="H649">
        <v>446.11</v>
      </c>
      <c r="I649">
        <v>385.18</v>
      </c>
      <c r="J649">
        <v>1458.88</v>
      </c>
      <c r="K649">
        <v>9963.98</v>
      </c>
      <c r="L649">
        <v>2311.19</v>
      </c>
      <c r="M649">
        <v>0.08</v>
      </c>
      <c r="N649">
        <v>7760.53</v>
      </c>
      <c r="O649">
        <v>60.92</v>
      </c>
      <c r="P649">
        <v>0.19</v>
      </c>
      <c r="Q649">
        <v>0.17</v>
      </c>
      <c r="R649">
        <v>0.04</v>
      </c>
      <c r="S649">
        <v>0.23</v>
      </c>
      <c r="T649">
        <v>0.03</v>
      </c>
      <c r="U649">
        <v>0.78</v>
      </c>
      <c r="V649">
        <v>0.82</v>
      </c>
    </row>
    <row r="650" spans="1:22" x14ac:dyDescent="0.25">
      <c r="A650" t="s">
        <v>696</v>
      </c>
      <c r="B650" t="s">
        <v>54</v>
      </c>
      <c r="C650">
        <v>606</v>
      </c>
      <c r="D650">
        <v>3882.1310638199989</v>
      </c>
      <c r="E650">
        <v>9.9999999999999998E-17</v>
      </c>
      <c r="F650">
        <v>1E-13</v>
      </c>
      <c r="G650">
        <v>8987.67</v>
      </c>
      <c r="H650">
        <v>222.65</v>
      </c>
      <c r="I650">
        <v>222.65</v>
      </c>
      <c r="J650">
        <v>759.24</v>
      </c>
      <c r="K650">
        <v>9924.64</v>
      </c>
      <c r="L650">
        <v>1182.78</v>
      </c>
      <c r="M650">
        <v>0.08</v>
      </c>
      <c r="N650">
        <v>8765.02</v>
      </c>
      <c r="O650">
        <v>0</v>
      </c>
      <c r="P650">
        <v>0.1</v>
      </c>
      <c r="Q650">
        <v>0.19</v>
      </c>
      <c r="R650">
        <v>0.02</v>
      </c>
      <c r="S650">
        <v>0.12</v>
      </c>
      <c r="T650">
        <v>0</v>
      </c>
      <c r="U650">
        <v>0.88</v>
      </c>
      <c r="V650">
        <v>0.96</v>
      </c>
    </row>
    <row r="651" spans="1:22" x14ac:dyDescent="0.25">
      <c r="A651" t="s">
        <v>697</v>
      </c>
      <c r="B651" t="s">
        <v>54</v>
      </c>
      <c r="C651">
        <v>1228</v>
      </c>
      <c r="D651">
        <v>5039.5483605600002</v>
      </c>
      <c r="E651">
        <v>9.9999999999999998E-17</v>
      </c>
      <c r="F651">
        <v>1E-13</v>
      </c>
      <c r="G651">
        <v>8134.2</v>
      </c>
      <c r="H651">
        <v>445.21</v>
      </c>
      <c r="I651">
        <v>384.57</v>
      </c>
      <c r="J651">
        <v>1456.95</v>
      </c>
      <c r="K651">
        <v>9949.83</v>
      </c>
      <c r="L651">
        <v>2307.5700000000002</v>
      </c>
      <c r="M651">
        <v>0.08</v>
      </c>
      <c r="N651">
        <v>7749.63</v>
      </c>
      <c r="O651">
        <v>60.64</v>
      </c>
      <c r="P651">
        <v>0.19</v>
      </c>
      <c r="Q651">
        <v>0.17</v>
      </c>
      <c r="R651">
        <v>0.04</v>
      </c>
      <c r="S651">
        <v>0.23</v>
      </c>
      <c r="T651">
        <v>0.03</v>
      </c>
      <c r="U651">
        <v>0.78</v>
      </c>
      <c r="V651">
        <v>0.82</v>
      </c>
    </row>
    <row r="652" spans="1:22" x14ac:dyDescent="0.25">
      <c r="A652" t="s">
        <v>698</v>
      </c>
      <c r="B652" t="s">
        <v>54</v>
      </c>
      <c r="C652">
        <v>604</v>
      </c>
      <c r="D652">
        <v>3872.7033903900001</v>
      </c>
      <c r="E652">
        <v>9.9999999999999998E-17</v>
      </c>
      <c r="F652">
        <v>1E-13</v>
      </c>
      <c r="G652">
        <v>8998.24</v>
      </c>
      <c r="H652">
        <v>219.07</v>
      </c>
      <c r="I652">
        <v>219.07</v>
      </c>
      <c r="J652">
        <v>764.47</v>
      </c>
      <c r="K652">
        <v>9937.7000000000007</v>
      </c>
      <c r="L652">
        <v>1181.33</v>
      </c>
      <c r="M652">
        <v>0.08</v>
      </c>
      <c r="N652">
        <v>8779.17</v>
      </c>
      <c r="O652">
        <v>0</v>
      </c>
      <c r="P652">
        <v>0.1</v>
      </c>
      <c r="Q652">
        <v>0.19</v>
      </c>
      <c r="R652">
        <v>0.02</v>
      </c>
      <c r="S652">
        <v>0.12</v>
      </c>
      <c r="T652">
        <v>0</v>
      </c>
      <c r="U652">
        <v>0.88</v>
      </c>
      <c r="V652">
        <v>0.96</v>
      </c>
    </row>
    <row r="653" spans="1:22" x14ac:dyDescent="0.25">
      <c r="A653" t="s">
        <v>699</v>
      </c>
      <c r="B653" t="s">
        <v>54</v>
      </c>
      <c r="C653">
        <v>1230</v>
      </c>
      <c r="D653">
        <v>5047.8480914399997</v>
      </c>
      <c r="E653">
        <v>9.9999999999999998E-17</v>
      </c>
      <c r="F653">
        <v>1E-13</v>
      </c>
      <c r="G653">
        <v>8145.72</v>
      </c>
      <c r="H653">
        <v>446.11</v>
      </c>
      <c r="I653">
        <v>385.18</v>
      </c>
      <c r="J653">
        <v>1458.88</v>
      </c>
      <c r="K653">
        <v>9963.98</v>
      </c>
      <c r="L653">
        <v>2311.19</v>
      </c>
      <c r="M653">
        <v>0.08</v>
      </c>
      <c r="N653">
        <v>7760.53</v>
      </c>
      <c r="O653">
        <v>60.92</v>
      </c>
      <c r="P653">
        <v>0.19</v>
      </c>
      <c r="Q653">
        <v>0.17</v>
      </c>
      <c r="R653">
        <v>0.04</v>
      </c>
      <c r="S653">
        <v>0.23</v>
      </c>
      <c r="T653">
        <v>0.03</v>
      </c>
      <c r="U653">
        <v>0.78</v>
      </c>
      <c r="V653">
        <v>0.82</v>
      </c>
    </row>
    <row r="654" spans="1:22" x14ac:dyDescent="0.25">
      <c r="A654" t="s">
        <v>700</v>
      </c>
      <c r="B654" t="s">
        <v>54</v>
      </c>
      <c r="C654">
        <v>1233</v>
      </c>
      <c r="D654">
        <v>5061.6512188199986</v>
      </c>
      <c r="E654">
        <v>9.9999999999999998E-17</v>
      </c>
      <c r="F654">
        <v>1E-13</v>
      </c>
      <c r="G654">
        <v>8134.13</v>
      </c>
      <c r="H654">
        <v>450.57</v>
      </c>
      <c r="I654">
        <v>385.99</v>
      </c>
      <c r="J654">
        <v>1455.56</v>
      </c>
      <c r="K654">
        <v>9952.56</v>
      </c>
      <c r="L654">
        <v>2316.2600000000002</v>
      </c>
      <c r="M654">
        <v>0.08</v>
      </c>
      <c r="N654">
        <v>7748.15</v>
      </c>
      <c r="O654">
        <v>64.59</v>
      </c>
      <c r="P654">
        <v>0.19</v>
      </c>
      <c r="Q654">
        <v>0.17</v>
      </c>
      <c r="R654">
        <v>0.04</v>
      </c>
      <c r="S654">
        <v>0.23</v>
      </c>
      <c r="T654">
        <v>0.03</v>
      </c>
      <c r="U654">
        <v>0.78</v>
      </c>
      <c r="V654">
        <v>0.82</v>
      </c>
    </row>
    <row r="655" spans="1:22" x14ac:dyDescent="0.25">
      <c r="A655" t="s">
        <v>701</v>
      </c>
      <c r="B655" t="s">
        <v>54</v>
      </c>
      <c r="C655">
        <v>1233</v>
      </c>
      <c r="D655">
        <v>5061.6512188199986</v>
      </c>
      <c r="E655">
        <v>9.9999999999999998E-17</v>
      </c>
      <c r="F655">
        <v>1E-13</v>
      </c>
      <c r="G655">
        <v>8134.13</v>
      </c>
      <c r="H655">
        <v>450.57</v>
      </c>
      <c r="I655">
        <v>385.99</v>
      </c>
      <c r="J655">
        <v>1455.56</v>
      </c>
      <c r="K655">
        <v>9952.56</v>
      </c>
      <c r="L655">
        <v>2316.2600000000002</v>
      </c>
      <c r="M655">
        <v>0.08</v>
      </c>
      <c r="N655">
        <v>7748.15</v>
      </c>
      <c r="O655">
        <v>64.59</v>
      </c>
      <c r="P655">
        <v>0.19</v>
      </c>
      <c r="Q655">
        <v>0.17</v>
      </c>
      <c r="R655">
        <v>0.04</v>
      </c>
      <c r="S655">
        <v>0.23</v>
      </c>
      <c r="T655">
        <v>0.03</v>
      </c>
      <c r="U655">
        <v>0.78</v>
      </c>
      <c r="V655">
        <v>0.82</v>
      </c>
    </row>
    <row r="656" spans="1:22" x14ac:dyDescent="0.25">
      <c r="A656" t="s">
        <v>702</v>
      </c>
      <c r="B656" t="s">
        <v>54</v>
      </c>
      <c r="C656">
        <v>786</v>
      </c>
      <c r="D656">
        <v>4299.8995883699999</v>
      </c>
      <c r="E656">
        <v>9.9999999999999998E-17</v>
      </c>
      <c r="F656">
        <v>1E-13</v>
      </c>
      <c r="G656">
        <v>8789.5400000000009</v>
      </c>
      <c r="H656">
        <v>305.77</v>
      </c>
      <c r="I656">
        <v>305.2</v>
      </c>
      <c r="J656">
        <v>915.95</v>
      </c>
      <c r="K656">
        <v>9949.82</v>
      </c>
      <c r="L656">
        <v>1497.83</v>
      </c>
      <c r="M656">
        <v>0.08</v>
      </c>
      <c r="N656">
        <v>8484.35</v>
      </c>
      <c r="O656">
        <v>0.57999999999999996</v>
      </c>
      <c r="P656">
        <v>0.12</v>
      </c>
      <c r="Q656">
        <v>0.2</v>
      </c>
      <c r="R656">
        <v>0.03</v>
      </c>
      <c r="S656">
        <v>0.15</v>
      </c>
      <c r="T656">
        <v>0</v>
      </c>
      <c r="U656">
        <v>0.85</v>
      </c>
      <c r="V656">
        <v>0.92</v>
      </c>
    </row>
    <row r="657" spans="1:22" x14ac:dyDescent="0.25">
      <c r="A657" t="s">
        <v>703</v>
      </c>
      <c r="B657" t="s">
        <v>54</v>
      </c>
      <c r="C657">
        <v>1235</v>
      </c>
      <c r="D657">
        <v>5070.6277152299999</v>
      </c>
      <c r="E657">
        <v>9.9999999999999998E-17</v>
      </c>
      <c r="F657">
        <v>1E-13</v>
      </c>
      <c r="G657">
        <v>8131.03</v>
      </c>
      <c r="H657">
        <v>452.36</v>
      </c>
      <c r="I657">
        <v>385.89</v>
      </c>
      <c r="J657">
        <v>1455.1</v>
      </c>
      <c r="K657">
        <v>9950.3799999999992</v>
      </c>
      <c r="L657">
        <v>2319.16</v>
      </c>
      <c r="M657">
        <v>0.08</v>
      </c>
      <c r="N657">
        <v>7745.14</v>
      </c>
      <c r="O657">
        <v>66.47</v>
      </c>
      <c r="P657">
        <v>0.19</v>
      </c>
      <c r="Q657">
        <v>0.17</v>
      </c>
      <c r="R657">
        <v>0.04</v>
      </c>
      <c r="S657">
        <v>0.23</v>
      </c>
      <c r="T657">
        <v>0.03</v>
      </c>
      <c r="U657">
        <v>0.78</v>
      </c>
      <c r="V657">
        <v>0.82</v>
      </c>
    </row>
    <row r="658" spans="1:22" x14ac:dyDescent="0.25">
      <c r="A658" t="s">
        <v>704</v>
      </c>
      <c r="B658" t="s">
        <v>54</v>
      </c>
      <c r="C658">
        <v>1155</v>
      </c>
      <c r="D658">
        <v>4978.7503943399997</v>
      </c>
      <c r="E658">
        <v>9.9999999999999998E-17</v>
      </c>
      <c r="F658">
        <v>1E-13</v>
      </c>
      <c r="G658">
        <v>8232.43</v>
      </c>
      <c r="H658">
        <v>443.42</v>
      </c>
      <c r="I658">
        <v>387.59</v>
      </c>
      <c r="J658">
        <v>1318.51</v>
      </c>
      <c r="K658">
        <v>9906.8700000000008</v>
      </c>
      <c r="L658">
        <v>2164.15</v>
      </c>
      <c r="M658">
        <v>0.08</v>
      </c>
      <c r="N658">
        <v>7844.84</v>
      </c>
      <c r="O658">
        <v>55.84</v>
      </c>
      <c r="P658">
        <v>0.17</v>
      </c>
      <c r="Q658">
        <v>0.18</v>
      </c>
      <c r="R658">
        <v>0.04</v>
      </c>
      <c r="S658">
        <v>0.22</v>
      </c>
      <c r="T658">
        <v>0.03</v>
      </c>
      <c r="U658">
        <v>0.79</v>
      </c>
      <c r="V658">
        <v>0.84</v>
      </c>
    </row>
    <row r="659" spans="1:22" x14ac:dyDescent="0.25">
      <c r="A659" t="s">
        <v>705</v>
      </c>
      <c r="B659" t="s">
        <v>54</v>
      </c>
      <c r="C659">
        <v>1230</v>
      </c>
      <c r="D659">
        <v>5043.6982260000004</v>
      </c>
      <c r="E659">
        <v>9.9999999999999998E-17</v>
      </c>
      <c r="F659">
        <v>1E-13</v>
      </c>
      <c r="G659">
        <v>8145.72</v>
      </c>
      <c r="H659">
        <v>446.11</v>
      </c>
      <c r="I659">
        <v>385.18</v>
      </c>
      <c r="J659">
        <v>1458.88</v>
      </c>
      <c r="K659">
        <v>9963.98</v>
      </c>
      <c r="L659">
        <v>2311.19</v>
      </c>
      <c r="M659">
        <v>0.08</v>
      </c>
      <c r="N659">
        <v>7760.53</v>
      </c>
      <c r="O659">
        <v>60.92</v>
      </c>
      <c r="P659">
        <v>0.19</v>
      </c>
      <c r="Q659">
        <v>0.17</v>
      </c>
      <c r="R659">
        <v>0.04</v>
      </c>
      <c r="S659">
        <v>0.23</v>
      </c>
      <c r="T659">
        <v>0.03</v>
      </c>
      <c r="U659">
        <v>0.78</v>
      </c>
      <c r="V659">
        <v>0.82</v>
      </c>
    </row>
    <row r="660" spans="1:22" x14ac:dyDescent="0.25">
      <c r="A660" t="s">
        <v>706</v>
      </c>
      <c r="B660" t="s">
        <v>54</v>
      </c>
      <c r="C660">
        <v>696</v>
      </c>
      <c r="D660">
        <v>4058.324947080001</v>
      </c>
      <c r="E660">
        <v>9.9999999999999998E-17</v>
      </c>
      <c r="F660">
        <v>1E-13</v>
      </c>
      <c r="G660">
        <v>8887.89</v>
      </c>
      <c r="H660">
        <v>255.72</v>
      </c>
      <c r="I660">
        <v>255.72</v>
      </c>
      <c r="J660">
        <v>858.8</v>
      </c>
      <c r="K660">
        <v>9951.26</v>
      </c>
      <c r="L660">
        <v>1345.74</v>
      </c>
      <c r="M660">
        <v>0.08</v>
      </c>
      <c r="N660">
        <v>8632.17</v>
      </c>
      <c r="O660">
        <v>0</v>
      </c>
      <c r="P660">
        <v>0.11</v>
      </c>
      <c r="Q660">
        <v>0.19</v>
      </c>
      <c r="R660">
        <v>0.03</v>
      </c>
      <c r="S660">
        <v>0.14000000000000001</v>
      </c>
      <c r="T660">
        <v>0</v>
      </c>
      <c r="U660">
        <v>0.87</v>
      </c>
      <c r="V660">
        <v>0.94</v>
      </c>
    </row>
    <row r="661" spans="1:22" x14ac:dyDescent="0.25">
      <c r="A661" t="s">
        <v>707</v>
      </c>
      <c r="B661" t="s">
        <v>54</v>
      </c>
      <c r="C661">
        <v>1229</v>
      </c>
      <c r="D661">
        <v>5043.6982260000004</v>
      </c>
      <c r="E661">
        <v>9.9999999999999998E-17</v>
      </c>
      <c r="F661">
        <v>1E-13</v>
      </c>
      <c r="G661">
        <v>8138.64</v>
      </c>
      <c r="H661">
        <v>446.11</v>
      </c>
      <c r="I661">
        <v>385.09</v>
      </c>
      <c r="J661">
        <v>1458.88</v>
      </c>
      <c r="K661">
        <v>9956.91</v>
      </c>
      <c r="L661">
        <v>2311.19</v>
      </c>
      <c r="M661">
        <v>0.08</v>
      </c>
      <c r="N661">
        <v>7753.55</v>
      </c>
      <c r="O661">
        <v>61.01</v>
      </c>
      <c r="P661">
        <v>0.19</v>
      </c>
      <c r="Q661">
        <v>0.17</v>
      </c>
      <c r="R661">
        <v>0.04</v>
      </c>
      <c r="S661">
        <v>0.23</v>
      </c>
      <c r="T661">
        <v>0.03</v>
      </c>
      <c r="U661">
        <v>0.78</v>
      </c>
      <c r="V661">
        <v>0.82</v>
      </c>
    </row>
    <row r="662" spans="1:22" x14ac:dyDescent="0.25">
      <c r="A662" t="s">
        <v>708</v>
      </c>
      <c r="B662" t="s">
        <v>54</v>
      </c>
      <c r="C662">
        <v>635</v>
      </c>
      <c r="D662">
        <v>3934.4368174199999</v>
      </c>
      <c r="E662">
        <v>9.9999999999999998E-17</v>
      </c>
      <c r="F662">
        <v>1E-13</v>
      </c>
      <c r="G662">
        <v>8966.7000000000007</v>
      </c>
      <c r="H662">
        <v>230.69</v>
      </c>
      <c r="I662">
        <v>230.69</v>
      </c>
      <c r="J662">
        <v>800.15</v>
      </c>
      <c r="K662">
        <v>9951.24</v>
      </c>
      <c r="L662">
        <v>1239.27</v>
      </c>
      <c r="M662">
        <v>0.08</v>
      </c>
      <c r="N662">
        <v>8736</v>
      </c>
      <c r="O662">
        <v>0</v>
      </c>
      <c r="P662">
        <v>0.1</v>
      </c>
      <c r="Q662">
        <v>0.19</v>
      </c>
      <c r="R662">
        <v>0.02</v>
      </c>
      <c r="S662">
        <v>0.12</v>
      </c>
      <c r="T662">
        <v>0</v>
      </c>
      <c r="U662">
        <v>0.88</v>
      </c>
      <c r="V662">
        <v>0.95</v>
      </c>
    </row>
    <row r="663" spans="1:22" x14ac:dyDescent="0.25">
      <c r="A663" t="s">
        <v>709</v>
      </c>
      <c r="B663" t="s">
        <v>54</v>
      </c>
      <c r="C663">
        <v>1230</v>
      </c>
      <c r="D663">
        <v>5047.8480914399997</v>
      </c>
      <c r="E663">
        <v>9.9999999999999998E-17</v>
      </c>
      <c r="F663">
        <v>1E-13</v>
      </c>
      <c r="G663">
        <v>8145.72</v>
      </c>
      <c r="H663">
        <v>446.11</v>
      </c>
      <c r="I663">
        <v>385.18</v>
      </c>
      <c r="J663">
        <v>1458.88</v>
      </c>
      <c r="K663">
        <v>9963.98</v>
      </c>
      <c r="L663">
        <v>2311.19</v>
      </c>
      <c r="M663">
        <v>0.08</v>
      </c>
      <c r="N663">
        <v>7760.53</v>
      </c>
      <c r="O663">
        <v>60.92</v>
      </c>
      <c r="P663">
        <v>0.19</v>
      </c>
      <c r="Q663">
        <v>0.17</v>
      </c>
      <c r="R663">
        <v>0.04</v>
      </c>
      <c r="S663">
        <v>0.23</v>
      </c>
      <c r="T663">
        <v>0.03</v>
      </c>
      <c r="U663">
        <v>0.78</v>
      </c>
      <c r="V663">
        <v>0.82</v>
      </c>
    </row>
    <row r="664" spans="1:22" x14ac:dyDescent="0.25">
      <c r="A664" t="s">
        <v>710</v>
      </c>
      <c r="B664" t="s">
        <v>54</v>
      </c>
      <c r="C664">
        <v>1233</v>
      </c>
      <c r="D664">
        <v>5061.4256303100001</v>
      </c>
      <c r="E664">
        <v>9.9999999999999998E-17</v>
      </c>
      <c r="F664">
        <v>1E-13</v>
      </c>
      <c r="G664">
        <v>8137.87</v>
      </c>
      <c r="H664">
        <v>449.68</v>
      </c>
      <c r="I664">
        <v>385.56</v>
      </c>
      <c r="J664">
        <v>1457.95</v>
      </c>
      <c r="K664">
        <v>9958</v>
      </c>
      <c r="L664">
        <v>2316.98</v>
      </c>
      <c r="M664">
        <v>0.08</v>
      </c>
      <c r="N664">
        <v>7752.31</v>
      </c>
      <c r="O664">
        <v>64.12</v>
      </c>
      <c r="P664">
        <v>0.19</v>
      </c>
      <c r="Q664">
        <v>0.17</v>
      </c>
      <c r="R664">
        <v>0.04</v>
      </c>
      <c r="S664">
        <v>0.23</v>
      </c>
      <c r="T664">
        <v>0.03</v>
      </c>
      <c r="U664">
        <v>0.78</v>
      </c>
      <c r="V664">
        <v>0.82</v>
      </c>
    </row>
    <row r="665" spans="1:22" x14ac:dyDescent="0.25">
      <c r="A665" t="s">
        <v>711</v>
      </c>
      <c r="B665" t="s">
        <v>54</v>
      </c>
      <c r="C665">
        <v>1234</v>
      </c>
      <c r="D665">
        <v>5066.2522612800003</v>
      </c>
      <c r="E665">
        <v>9.9999999999999998E-17</v>
      </c>
      <c r="F665">
        <v>1E-13</v>
      </c>
      <c r="G665">
        <v>8132.03</v>
      </c>
      <c r="H665">
        <v>451.47</v>
      </c>
      <c r="I665">
        <v>385.95</v>
      </c>
      <c r="J665">
        <v>1453.18</v>
      </c>
      <c r="K665">
        <v>9948.75</v>
      </c>
      <c r="L665">
        <v>2315.54</v>
      </c>
      <c r="M665">
        <v>0.08</v>
      </c>
      <c r="N665">
        <v>7746.08</v>
      </c>
      <c r="O665">
        <v>65.52</v>
      </c>
      <c r="P665">
        <v>0.18</v>
      </c>
      <c r="Q665">
        <v>0.17</v>
      </c>
      <c r="R665">
        <v>0.04</v>
      </c>
      <c r="S665">
        <v>0.23</v>
      </c>
      <c r="T665">
        <v>0.03</v>
      </c>
      <c r="U665">
        <v>0.78</v>
      </c>
      <c r="V665">
        <v>0.82</v>
      </c>
    </row>
    <row r="666" spans="1:22" x14ac:dyDescent="0.25">
      <c r="A666" t="s">
        <v>712</v>
      </c>
      <c r="B666" t="s">
        <v>54</v>
      </c>
      <c r="C666">
        <v>887</v>
      </c>
      <c r="D666">
        <v>4450.9646837700002</v>
      </c>
      <c r="E666">
        <v>9.9999999999999998E-17</v>
      </c>
      <c r="F666">
        <v>1E-13</v>
      </c>
      <c r="G666">
        <v>8616.24</v>
      </c>
      <c r="H666">
        <v>336.16</v>
      </c>
      <c r="I666">
        <v>333.01</v>
      </c>
      <c r="J666">
        <v>1046.29</v>
      </c>
      <c r="K666">
        <v>9931.8799999999992</v>
      </c>
      <c r="L666">
        <v>1686.86</v>
      </c>
      <c r="M666">
        <v>0.08</v>
      </c>
      <c r="N666">
        <v>8283.23</v>
      </c>
      <c r="O666">
        <v>3.16</v>
      </c>
      <c r="P666">
        <v>0.14000000000000001</v>
      </c>
      <c r="Q666">
        <v>0.2</v>
      </c>
      <c r="R666">
        <v>0.03</v>
      </c>
      <c r="S666">
        <v>0.17</v>
      </c>
      <c r="T666">
        <v>0</v>
      </c>
      <c r="U666">
        <v>0.83</v>
      </c>
      <c r="V666">
        <v>0.89</v>
      </c>
    </row>
    <row r="667" spans="1:22" x14ac:dyDescent="0.25">
      <c r="A667" t="s">
        <v>713</v>
      </c>
      <c r="B667" t="s">
        <v>54</v>
      </c>
      <c r="C667">
        <v>1235</v>
      </c>
      <c r="D667">
        <v>5070.6277152299999</v>
      </c>
      <c r="E667">
        <v>9.9999999999999998E-17</v>
      </c>
      <c r="F667">
        <v>1E-13</v>
      </c>
      <c r="G667">
        <v>8131.03</v>
      </c>
      <c r="H667">
        <v>452.36</v>
      </c>
      <c r="I667">
        <v>385.89</v>
      </c>
      <c r="J667">
        <v>1455.1</v>
      </c>
      <c r="K667">
        <v>9950.3799999999992</v>
      </c>
      <c r="L667">
        <v>2319.16</v>
      </c>
      <c r="M667">
        <v>0.08</v>
      </c>
      <c r="N667">
        <v>7745.14</v>
      </c>
      <c r="O667">
        <v>66.47</v>
      </c>
      <c r="P667">
        <v>0.19</v>
      </c>
      <c r="Q667">
        <v>0.17</v>
      </c>
      <c r="R667">
        <v>0.04</v>
      </c>
      <c r="S667">
        <v>0.23</v>
      </c>
      <c r="T667">
        <v>0.03</v>
      </c>
      <c r="U667">
        <v>0.78</v>
      </c>
      <c r="V667">
        <v>0.82</v>
      </c>
    </row>
    <row r="668" spans="1:22" x14ac:dyDescent="0.25">
      <c r="A668" t="s">
        <v>714</v>
      </c>
      <c r="B668" t="s">
        <v>54</v>
      </c>
      <c r="C668">
        <v>1248</v>
      </c>
      <c r="D668">
        <v>5160.2818884300004</v>
      </c>
      <c r="E668">
        <v>9.9999999999999998E-17</v>
      </c>
      <c r="F668">
        <v>1E-13</v>
      </c>
      <c r="G668">
        <v>8133.81</v>
      </c>
      <c r="H668">
        <v>475.6</v>
      </c>
      <c r="I668">
        <v>389.82</v>
      </c>
      <c r="J668">
        <v>1429.77</v>
      </c>
      <c r="K668">
        <v>9945.74</v>
      </c>
      <c r="L668">
        <v>2337.2600000000002</v>
      </c>
      <c r="M668">
        <v>0.08</v>
      </c>
      <c r="N668">
        <v>7743.99</v>
      </c>
      <c r="O668">
        <v>85.78</v>
      </c>
      <c r="P668">
        <v>0.18</v>
      </c>
      <c r="Q668">
        <v>0.17</v>
      </c>
      <c r="R668">
        <v>0.04</v>
      </c>
      <c r="S668">
        <v>0.24</v>
      </c>
      <c r="T668">
        <v>0.04</v>
      </c>
      <c r="U668">
        <v>0.78</v>
      </c>
      <c r="V668">
        <v>0.83</v>
      </c>
    </row>
    <row r="669" spans="1:22" x14ac:dyDescent="0.25">
      <c r="A669" t="s">
        <v>715</v>
      </c>
      <c r="B669" t="s">
        <v>54</v>
      </c>
      <c r="C669">
        <v>1229</v>
      </c>
      <c r="D669">
        <v>5043.6982260000004</v>
      </c>
      <c r="E669">
        <v>9.9999999999999998E-17</v>
      </c>
      <c r="F669">
        <v>1E-13</v>
      </c>
      <c r="G669">
        <v>8138.64</v>
      </c>
      <c r="H669">
        <v>446.11</v>
      </c>
      <c r="I669">
        <v>385.09</v>
      </c>
      <c r="J669">
        <v>1458.88</v>
      </c>
      <c r="K669">
        <v>9956.91</v>
      </c>
      <c r="L669">
        <v>2311.19</v>
      </c>
      <c r="M669">
        <v>0.08</v>
      </c>
      <c r="N669">
        <v>7753.55</v>
      </c>
      <c r="O669">
        <v>61.01</v>
      </c>
      <c r="P669">
        <v>0.19</v>
      </c>
      <c r="Q669">
        <v>0.17</v>
      </c>
      <c r="R669">
        <v>0.04</v>
      </c>
      <c r="S669">
        <v>0.23</v>
      </c>
      <c r="T669">
        <v>0.03</v>
      </c>
      <c r="U669">
        <v>0.78</v>
      </c>
      <c r="V669">
        <v>0.82</v>
      </c>
    </row>
    <row r="670" spans="1:22" x14ac:dyDescent="0.25">
      <c r="A670" t="s">
        <v>716</v>
      </c>
      <c r="B670" t="s">
        <v>54</v>
      </c>
      <c r="C670">
        <v>755</v>
      </c>
      <c r="D670">
        <v>4170.01897035</v>
      </c>
      <c r="E670">
        <v>9.9999999999999998E-17</v>
      </c>
      <c r="F670">
        <v>1E-13</v>
      </c>
      <c r="G670">
        <v>8793.5</v>
      </c>
      <c r="H670">
        <v>278.07</v>
      </c>
      <c r="I670">
        <v>278</v>
      </c>
      <c r="J670">
        <v>924.61</v>
      </c>
      <c r="K670">
        <v>9940.81</v>
      </c>
      <c r="L670">
        <v>1454.38</v>
      </c>
      <c r="M670">
        <v>0.08</v>
      </c>
      <c r="N670">
        <v>8515.5</v>
      </c>
      <c r="O670">
        <v>7.0000000000000007E-2</v>
      </c>
      <c r="P670">
        <v>0.12</v>
      </c>
      <c r="Q670">
        <v>0.19</v>
      </c>
      <c r="R670">
        <v>0.03</v>
      </c>
      <c r="S670">
        <v>0.15</v>
      </c>
      <c r="T670">
        <v>0</v>
      </c>
      <c r="U670">
        <v>0.86</v>
      </c>
      <c r="V670">
        <v>0.92</v>
      </c>
    </row>
    <row r="671" spans="1:22" x14ac:dyDescent="0.25">
      <c r="A671" t="s">
        <v>717</v>
      </c>
      <c r="B671" t="s">
        <v>54</v>
      </c>
      <c r="C671">
        <v>1229</v>
      </c>
      <c r="D671">
        <v>5043.6982260000004</v>
      </c>
      <c r="E671">
        <v>9.9999999999999998E-17</v>
      </c>
      <c r="F671">
        <v>1E-13</v>
      </c>
      <c r="G671">
        <v>8138.64</v>
      </c>
      <c r="H671">
        <v>446.11</v>
      </c>
      <c r="I671">
        <v>385.09</v>
      </c>
      <c r="J671">
        <v>1458.88</v>
      </c>
      <c r="K671">
        <v>9956.91</v>
      </c>
      <c r="L671">
        <v>2311.19</v>
      </c>
      <c r="M671">
        <v>0.08</v>
      </c>
      <c r="N671">
        <v>7753.55</v>
      </c>
      <c r="O671">
        <v>61.01</v>
      </c>
      <c r="P671">
        <v>0.19</v>
      </c>
      <c r="Q671">
        <v>0.17</v>
      </c>
      <c r="R671">
        <v>0.04</v>
      </c>
      <c r="S671">
        <v>0.23</v>
      </c>
      <c r="T671">
        <v>0.03</v>
      </c>
      <c r="U671">
        <v>0.78</v>
      </c>
      <c r="V671">
        <v>0.82</v>
      </c>
    </row>
    <row r="672" spans="1:22" x14ac:dyDescent="0.25">
      <c r="A672" t="s">
        <v>718</v>
      </c>
      <c r="B672" t="s">
        <v>54</v>
      </c>
      <c r="C672">
        <v>725</v>
      </c>
      <c r="D672">
        <v>4107.4130906999999</v>
      </c>
      <c r="E672">
        <v>9.9999999999999998E-17</v>
      </c>
      <c r="F672">
        <v>1E-13</v>
      </c>
      <c r="G672">
        <v>8856.19</v>
      </c>
      <c r="H672">
        <v>262.87</v>
      </c>
      <c r="I672">
        <v>262.87</v>
      </c>
      <c r="J672">
        <v>898.48</v>
      </c>
      <c r="K672">
        <v>9965.2199999999993</v>
      </c>
      <c r="L672">
        <v>1399.33</v>
      </c>
      <c r="M672">
        <v>0.08</v>
      </c>
      <c r="N672">
        <v>8593.33</v>
      </c>
      <c r="O672">
        <v>0</v>
      </c>
      <c r="P672">
        <v>0.12</v>
      </c>
      <c r="Q672">
        <v>0.19</v>
      </c>
      <c r="R672">
        <v>0.03</v>
      </c>
      <c r="S672">
        <v>0.14000000000000001</v>
      </c>
      <c r="T672">
        <v>0</v>
      </c>
      <c r="U672">
        <v>0.86</v>
      </c>
      <c r="V672">
        <v>0.93</v>
      </c>
    </row>
    <row r="673" spans="1:22" x14ac:dyDescent="0.25">
      <c r="A673" t="s">
        <v>719</v>
      </c>
      <c r="B673" t="s">
        <v>54</v>
      </c>
      <c r="C673">
        <v>1230</v>
      </c>
      <c r="D673">
        <v>5047.8480914399997</v>
      </c>
      <c r="E673">
        <v>9.9999999999999998E-17</v>
      </c>
      <c r="F673">
        <v>1E-13</v>
      </c>
      <c r="G673">
        <v>8145.72</v>
      </c>
      <c r="H673">
        <v>446.11</v>
      </c>
      <c r="I673">
        <v>385.18</v>
      </c>
      <c r="J673">
        <v>1458.88</v>
      </c>
      <c r="K673">
        <v>9963.98</v>
      </c>
      <c r="L673">
        <v>2311.19</v>
      </c>
      <c r="M673">
        <v>0.08</v>
      </c>
      <c r="N673">
        <v>7760.53</v>
      </c>
      <c r="O673">
        <v>60.92</v>
      </c>
      <c r="P673">
        <v>0.19</v>
      </c>
      <c r="Q673">
        <v>0.17</v>
      </c>
      <c r="R673">
        <v>0.04</v>
      </c>
      <c r="S673">
        <v>0.23</v>
      </c>
      <c r="T673">
        <v>0.03</v>
      </c>
      <c r="U673">
        <v>0.78</v>
      </c>
      <c r="V673">
        <v>0.82</v>
      </c>
    </row>
    <row r="674" spans="1:22" x14ac:dyDescent="0.25">
      <c r="A674" t="s">
        <v>720</v>
      </c>
      <c r="B674" t="s">
        <v>54</v>
      </c>
      <c r="C674">
        <v>1233</v>
      </c>
      <c r="D674">
        <v>5061.4256303100001</v>
      </c>
      <c r="E674">
        <v>9.9999999999999998E-17</v>
      </c>
      <c r="F674">
        <v>1E-13</v>
      </c>
      <c r="G674">
        <v>8137.87</v>
      </c>
      <c r="H674">
        <v>449.68</v>
      </c>
      <c r="I674">
        <v>385.56</v>
      </c>
      <c r="J674">
        <v>1457.95</v>
      </c>
      <c r="K674">
        <v>9958</v>
      </c>
      <c r="L674">
        <v>2316.98</v>
      </c>
      <c r="M674">
        <v>0.08</v>
      </c>
      <c r="N674">
        <v>7752.31</v>
      </c>
      <c r="O674">
        <v>64.12</v>
      </c>
      <c r="P674">
        <v>0.19</v>
      </c>
      <c r="Q674">
        <v>0.17</v>
      </c>
      <c r="R674">
        <v>0.04</v>
      </c>
      <c r="S674">
        <v>0.23</v>
      </c>
      <c r="T674">
        <v>0.03</v>
      </c>
      <c r="U674">
        <v>0.78</v>
      </c>
      <c r="V674">
        <v>0.82</v>
      </c>
    </row>
    <row r="675" spans="1:22" x14ac:dyDescent="0.25">
      <c r="A675" t="s">
        <v>721</v>
      </c>
      <c r="B675" t="s">
        <v>54</v>
      </c>
      <c r="C675">
        <v>1237</v>
      </c>
      <c r="D675">
        <v>5083.5284885700003</v>
      </c>
      <c r="E675">
        <v>9.9999999999999998E-17</v>
      </c>
      <c r="F675">
        <v>1E-13</v>
      </c>
      <c r="G675">
        <v>8133.36</v>
      </c>
      <c r="H675">
        <v>454.15</v>
      </c>
      <c r="I675">
        <v>386.34</v>
      </c>
      <c r="J675">
        <v>1454.64</v>
      </c>
      <c r="K675">
        <v>9953.65</v>
      </c>
      <c r="L675">
        <v>2322.0500000000002</v>
      </c>
      <c r="M675">
        <v>0.08</v>
      </c>
      <c r="N675">
        <v>7747.02</v>
      </c>
      <c r="O675">
        <v>67.81</v>
      </c>
      <c r="P675">
        <v>0.18</v>
      </c>
      <c r="Q675">
        <v>0.17</v>
      </c>
      <c r="R675">
        <v>0.04</v>
      </c>
      <c r="S675">
        <v>0.23</v>
      </c>
      <c r="T675">
        <v>0.03</v>
      </c>
      <c r="U675">
        <v>0.78</v>
      </c>
      <c r="V675">
        <v>0.82</v>
      </c>
    </row>
    <row r="676" spans="1:22" x14ac:dyDescent="0.25">
      <c r="A676" t="s">
        <v>722</v>
      </c>
      <c r="B676" t="s">
        <v>54</v>
      </c>
      <c r="C676">
        <v>982</v>
      </c>
      <c r="D676">
        <v>4610.6997975900003</v>
      </c>
      <c r="E676">
        <v>9.9999999999999998E-17</v>
      </c>
      <c r="F676">
        <v>1E-13</v>
      </c>
      <c r="G676">
        <v>8481.01</v>
      </c>
      <c r="H676">
        <v>365.66</v>
      </c>
      <c r="I676">
        <v>356.11</v>
      </c>
      <c r="J676">
        <v>1161.78</v>
      </c>
      <c r="K676">
        <v>9936.3700000000008</v>
      </c>
      <c r="L676">
        <v>1859.24</v>
      </c>
      <c r="M676">
        <v>0.08</v>
      </c>
      <c r="N676">
        <v>8124.9</v>
      </c>
      <c r="O676">
        <v>9.5500000000000007</v>
      </c>
      <c r="P676">
        <v>0.15</v>
      </c>
      <c r="Q676">
        <v>0.19</v>
      </c>
      <c r="R676">
        <v>0.04</v>
      </c>
      <c r="S676">
        <v>0.19</v>
      </c>
      <c r="T676">
        <v>0.01</v>
      </c>
      <c r="U676">
        <v>0.82</v>
      </c>
      <c r="V676">
        <v>0.87</v>
      </c>
    </row>
    <row r="677" spans="1:22" x14ac:dyDescent="0.25">
      <c r="A677" t="s">
        <v>723</v>
      </c>
      <c r="B677" t="s">
        <v>54</v>
      </c>
      <c r="C677">
        <v>1234</v>
      </c>
      <c r="D677">
        <v>5065.8010842599997</v>
      </c>
      <c r="E677">
        <v>9.9999999999999998E-17</v>
      </c>
      <c r="F677">
        <v>1E-13</v>
      </c>
      <c r="G677">
        <v>8141.21</v>
      </c>
      <c r="H677">
        <v>450.57</v>
      </c>
      <c r="I677">
        <v>386.09</v>
      </c>
      <c r="J677">
        <v>1455.56</v>
      </c>
      <c r="K677">
        <v>9959.6299999999992</v>
      </c>
      <c r="L677">
        <v>2316.2600000000002</v>
      </c>
      <c r="M677">
        <v>0.08</v>
      </c>
      <c r="N677">
        <v>7755.12</v>
      </c>
      <c r="O677">
        <v>64.489999999999995</v>
      </c>
      <c r="P677">
        <v>0.18</v>
      </c>
      <c r="Q677">
        <v>0.17</v>
      </c>
      <c r="R677">
        <v>0.04</v>
      </c>
      <c r="S677">
        <v>0.23</v>
      </c>
      <c r="T677">
        <v>0.03</v>
      </c>
      <c r="U677">
        <v>0.78</v>
      </c>
      <c r="V677">
        <v>0.82</v>
      </c>
    </row>
    <row r="678" spans="1:22" x14ac:dyDescent="0.25">
      <c r="A678" t="s">
        <v>724</v>
      </c>
      <c r="B678" t="s">
        <v>54</v>
      </c>
      <c r="C678">
        <v>656</v>
      </c>
      <c r="D678">
        <v>4000.7963802600002</v>
      </c>
      <c r="E678">
        <v>9.9999999999999998E-17</v>
      </c>
      <c r="F678">
        <v>1E-13</v>
      </c>
      <c r="G678">
        <v>8930.3799999999992</v>
      </c>
      <c r="H678">
        <v>248.57</v>
      </c>
      <c r="I678">
        <v>248.57</v>
      </c>
      <c r="J678">
        <v>788.28</v>
      </c>
      <c r="K678">
        <v>9917</v>
      </c>
      <c r="L678">
        <v>1260.99</v>
      </c>
      <c r="M678">
        <v>0.08</v>
      </c>
      <c r="N678">
        <v>8681.81</v>
      </c>
      <c r="O678">
        <v>0</v>
      </c>
      <c r="P678">
        <v>0.1</v>
      </c>
      <c r="Q678">
        <v>0.2</v>
      </c>
      <c r="R678">
        <v>0.03</v>
      </c>
      <c r="S678">
        <v>0.13</v>
      </c>
      <c r="T678">
        <v>0</v>
      </c>
      <c r="U678">
        <v>0.88</v>
      </c>
      <c r="V678">
        <v>0.95</v>
      </c>
    </row>
    <row r="679" spans="1:22" x14ac:dyDescent="0.25">
      <c r="A679" t="s">
        <v>725</v>
      </c>
      <c r="B679" t="s">
        <v>54</v>
      </c>
      <c r="C679">
        <v>1230</v>
      </c>
      <c r="D679">
        <v>5047.8480914399997</v>
      </c>
      <c r="E679">
        <v>9.9999999999999998E-17</v>
      </c>
      <c r="F679">
        <v>1E-13</v>
      </c>
      <c r="G679">
        <v>8145.72</v>
      </c>
      <c r="H679">
        <v>446.11</v>
      </c>
      <c r="I679">
        <v>385.18</v>
      </c>
      <c r="J679">
        <v>1458.88</v>
      </c>
      <c r="K679">
        <v>9963.98</v>
      </c>
      <c r="L679">
        <v>2311.19</v>
      </c>
      <c r="M679">
        <v>0.08</v>
      </c>
      <c r="N679">
        <v>7760.53</v>
      </c>
      <c r="O679">
        <v>60.92</v>
      </c>
      <c r="P679">
        <v>0.19</v>
      </c>
      <c r="Q679">
        <v>0.17</v>
      </c>
      <c r="R679">
        <v>0.04</v>
      </c>
      <c r="S679">
        <v>0.23</v>
      </c>
      <c r="T679">
        <v>0.03</v>
      </c>
      <c r="U679">
        <v>0.78</v>
      </c>
      <c r="V679">
        <v>0.82</v>
      </c>
    </row>
    <row r="680" spans="1:22" x14ac:dyDescent="0.25">
      <c r="A680" t="s">
        <v>726</v>
      </c>
      <c r="B680" t="s">
        <v>54</v>
      </c>
      <c r="C680">
        <v>849</v>
      </c>
      <c r="D680">
        <v>4327.3790253900006</v>
      </c>
      <c r="E680">
        <v>9.9999999999999998E-17</v>
      </c>
      <c r="F680">
        <v>1E-13</v>
      </c>
      <c r="G680">
        <v>8609.49</v>
      </c>
      <c r="H680">
        <v>312.92</v>
      </c>
      <c r="I680">
        <v>311.87</v>
      </c>
      <c r="J680">
        <v>1025.0999999999999</v>
      </c>
      <c r="K680">
        <v>9885.57</v>
      </c>
      <c r="L680">
        <v>1621.68</v>
      </c>
      <c r="M680">
        <v>0.08</v>
      </c>
      <c r="N680">
        <v>8297.6200000000008</v>
      </c>
      <c r="O680">
        <v>1.05</v>
      </c>
      <c r="P680">
        <v>0.14000000000000001</v>
      </c>
      <c r="Q680">
        <v>0.19</v>
      </c>
      <c r="R680">
        <v>0.03</v>
      </c>
      <c r="S680">
        <v>0.16</v>
      </c>
      <c r="T680">
        <v>0</v>
      </c>
      <c r="U680">
        <v>0.84</v>
      </c>
      <c r="V680">
        <v>0.9</v>
      </c>
    </row>
    <row r="681" spans="1:22" x14ac:dyDescent="0.25">
      <c r="A681" t="s">
        <v>727</v>
      </c>
      <c r="B681" t="s">
        <v>54</v>
      </c>
      <c r="C681">
        <v>1229</v>
      </c>
      <c r="D681">
        <v>5043.6982260000004</v>
      </c>
      <c r="E681">
        <v>9.9999999999999998E-17</v>
      </c>
      <c r="F681">
        <v>1E-13</v>
      </c>
      <c r="G681">
        <v>8138.64</v>
      </c>
      <c r="H681">
        <v>446.11</v>
      </c>
      <c r="I681">
        <v>385.09</v>
      </c>
      <c r="J681">
        <v>1458.88</v>
      </c>
      <c r="K681">
        <v>9956.91</v>
      </c>
      <c r="L681">
        <v>2311.19</v>
      </c>
      <c r="M681">
        <v>0.08</v>
      </c>
      <c r="N681">
        <v>7753.55</v>
      </c>
      <c r="O681">
        <v>61.01</v>
      </c>
      <c r="P681">
        <v>0.19</v>
      </c>
      <c r="Q681">
        <v>0.17</v>
      </c>
      <c r="R681">
        <v>0.04</v>
      </c>
      <c r="S681">
        <v>0.23</v>
      </c>
      <c r="T681">
        <v>0.03</v>
      </c>
      <c r="U681">
        <v>0.78</v>
      </c>
      <c r="V681">
        <v>0.82</v>
      </c>
    </row>
    <row r="682" spans="1:22" x14ac:dyDescent="0.25">
      <c r="A682" t="s">
        <v>728</v>
      </c>
      <c r="B682" t="s">
        <v>54</v>
      </c>
      <c r="C682">
        <v>996</v>
      </c>
      <c r="D682">
        <v>4601.04252894</v>
      </c>
      <c r="E682">
        <v>9.9999999999999998E-17</v>
      </c>
      <c r="F682">
        <v>1E-13</v>
      </c>
      <c r="G682">
        <v>8452.5</v>
      </c>
      <c r="H682">
        <v>361.19</v>
      </c>
      <c r="I682">
        <v>352.59</v>
      </c>
      <c r="J682">
        <v>1197.32</v>
      </c>
      <c r="K682">
        <v>9940.24</v>
      </c>
      <c r="L682">
        <v>1886.77</v>
      </c>
      <c r="M682">
        <v>0.08</v>
      </c>
      <c r="N682">
        <v>8099.9</v>
      </c>
      <c r="O682">
        <v>8.6</v>
      </c>
      <c r="P682">
        <v>0.16</v>
      </c>
      <c r="Q682">
        <v>0.19</v>
      </c>
      <c r="R682">
        <v>0.04</v>
      </c>
      <c r="S682">
        <v>0.19</v>
      </c>
      <c r="T682">
        <v>0</v>
      </c>
      <c r="U682">
        <v>0.81</v>
      </c>
      <c r="V682">
        <v>0.87</v>
      </c>
    </row>
    <row r="683" spans="1:22" x14ac:dyDescent="0.25">
      <c r="A683" t="s">
        <v>729</v>
      </c>
      <c r="B683" t="s">
        <v>54</v>
      </c>
      <c r="C683">
        <v>1230</v>
      </c>
      <c r="D683">
        <v>5047.8480914399997</v>
      </c>
      <c r="E683">
        <v>9.9999999999999998E-17</v>
      </c>
      <c r="F683">
        <v>1E-13</v>
      </c>
      <c r="G683">
        <v>8145.72</v>
      </c>
      <c r="H683">
        <v>446.11</v>
      </c>
      <c r="I683">
        <v>385.18</v>
      </c>
      <c r="J683">
        <v>1458.88</v>
      </c>
      <c r="K683">
        <v>9963.98</v>
      </c>
      <c r="L683">
        <v>2311.19</v>
      </c>
      <c r="M683">
        <v>0.08</v>
      </c>
      <c r="N683">
        <v>7760.53</v>
      </c>
      <c r="O683">
        <v>60.92</v>
      </c>
      <c r="P683">
        <v>0.19</v>
      </c>
      <c r="Q683">
        <v>0.17</v>
      </c>
      <c r="R683">
        <v>0.04</v>
      </c>
      <c r="S683">
        <v>0.23</v>
      </c>
      <c r="T683">
        <v>0.03</v>
      </c>
      <c r="U683">
        <v>0.78</v>
      </c>
      <c r="V683">
        <v>0.82</v>
      </c>
    </row>
    <row r="684" spans="1:22" x14ac:dyDescent="0.25">
      <c r="A684" t="s">
        <v>730</v>
      </c>
      <c r="B684" t="s">
        <v>54</v>
      </c>
      <c r="C684">
        <v>1233</v>
      </c>
      <c r="D684">
        <v>5057.2757648700008</v>
      </c>
      <c r="E684">
        <v>9.9999999999999998E-17</v>
      </c>
      <c r="F684">
        <v>1E-13</v>
      </c>
      <c r="G684">
        <v>8137.87</v>
      </c>
      <c r="H684">
        <v>449.68</v>
      </c>
      <c r="I684">
        <v>385.56</v>
      </c>
      <c r="J684">
        <v>1457.95</v>
      </c>
      <c r="K684">
        <v>9958</v>
      </c>
      <c r="L684">
        <v>2316.98</v>
      </c>
      <c r="M684">
        <v>0.08</v>
      </c>
      <c r="N684">
        <v>7752.31</v>
      </c>
      <c r="O684">
        <v>64.12</v>
      </c>
      <c r="P684">
        <v>0.19</v>
      </c>
      <c r="Q684">
        <v>0.17</v>
      </c>
      <c r="R684">
        <v>0.04</v>
      </c>
      <c r="S684">
        <v>0.23</v>
      </c>
      <c r="T684">
        <v>0.03</v>
      </c>
      <c r="U684">
        <v>0.78</v>
      </c>
      <c r="V684">
        <v>0.82</v>
      </c>
    </row>
    <row r="685" spans="1:22" x14ac:dyDescent="0.25">
      <c r="A685" t="s">
        <v>731</v>
      </c>
      <c r="B685" t="s">
        <v>54</v>
      </c>
      <c r="C685">
        <v>1239</v>
      </c>
      <c r="D685">
        <v>5083.7540770800006</v>
      </c>
      <c r="E685">
        <v>9.9999999999999998E-17</v>
      </c>
      <c r="F685">
        <v>1E-13</v>
      </c>
      <c r="G685">
        <v>8141.14</v>
      </c>
      <c r="H685">
        <v>455.94</v>
      </c>
      <c r="I685">
        <v>387.37</v>
      </c>
      <c r="J685">
        <v>1454.17</v>
      </c>
      <c r="K685">
        <v>9962.36</v>
      </c>
      <c r="L685">
        <v>2324.9499999999998</v>
      </c>
      <c r="M685">
        <v>0.08</v>
      </c>
      <c r="N685">
        <v>7753.77</v>
      </c>
      <c r="O685">
        <v>68.569999999999993</v>
      </c>
      <c r="P685">
        <v>0.18</v>
      </c>
      <c r="Q685">
        <v>0.17</v>
      </c>
      <c r="R685">
        <v>0.04</v>
      </c>
      <c r="S685">
        <v>0.23</v>
      </c>
      <c r="T685">
        <v>0.03</v>
      </c>
      <c r="U685">
        <v>0.78</v>
      </c>
      <c r="V685">
        <v>0.82</v>
      </c>
    </row>
    <row r="686" spans="1:22" x14ac:dyDescent="0.25">
      <c r="A686" t="s">
        <v>732</v>
      </c>
      <c r="B686" t="s">
        <v>54</v>
      </c>
      <c r="C686">
        <v>1075</v>
      </c>
      <c r="D686">
        <v>4766.4807330599997</v>
      </c>
      <c r="E686">
        <v>9.9999999999999998E-17</v>
      </c>
      <c r="F686">
        <v>1E-13</v>
      </c>
      <c r="G686">
        <v>8318.2999999999993</v>
      </c>
      <c r="H686">
        <v>396.94</v>
      </c>
      <c r="I686">
        <v>371.93</v>
      </c>
      <c r="J686">
        <v>1274.73</v>
      </c>
      <c r="K686">
        <v>9912.14</v>
      </c>
      <c r="L686">
        <v>2032.34</v>
      </c>
      <c r="M686">
        <v>0.08</v>
      </c>
      <c r="N686">
        <v>7946.37</v>
      </c>
      <c r="O686">
        <v>25.02</v>
      </c>
      <c r="P686">
        <v>0.17</v>
      </c>
      <c r="Q686">
        <v>0.18</v>
      </c>
      <c r="R686">
        <v>0.04</v>
      </c>
      <c r="S686">
        <v>0.21</v>
      </c>
      <c r="T686">
        <v>0.01</v>
      </c>
      <c r="U686">
        <v>0.8</v>
      </c>
      <c r="V686">
        <v>0.85</v>
      </c>
    </row>
    <row r="687" spans="1:22" x14ac:dyDescent="0.25">
      <c r="A687" t="s">
        <v>733</v>
      </c>
      <c r="B687" t="s">
        <v>54</v>
      </c>
      <c r="C687">
        <v>1233</v>
      </c>
      <c r="D687">
        <v>5061.4256303100001</v>
      </c>
      <c r="E687">
        <v>9.9999999999999998E-17</v>
      </c>
      <c r="F687">
        <v>1E-13</v>
      </c>
      <c r="G687">
        <v>8137.87</v>
      </c>
      <c r="H687">
        <v>449.68</v>
      </c>
      <c r="I687">
        <v>385.56</v>
      </c>
      <c r="J687">
        <v>1457.95</v>
      </c>
      <c r="K687">
        <v>9958</v>
      </c>
      <c r="L687">
        <v>2316.98</v>
      </c>
      <c r="M687">
        <v>0.08</v>
      </c>
      <c r="N687">
        <v>7752.31</v>
      </c>
      <c r="O687">
        <v>64.12</v>
      </c>
      <c r="P687">
        <v>0.19</v>
      </c>
      <c r="Q687">
        <v>0.17</v>
      </c>
      <c r="R687">
        <v>0.04</v>
      </c>
      <c r="S687">
        <v>0.23</v>
      </c>
      <c r="T687">
        <v>0.03</v>
      </c>
      <c r="U687">
        <v>0.78</v>
      </c>
      <c r="V687">
        <v>0.82</v>
      </c>
    </row>
    <row r="688" spans="1:22" x14ac:dyDescent="0.25">
      <c r="A688" t="s">
        <v>734</v>
      </c>
      <c r="B688" t="s">
        <v>54</v>
      </c>
      <c r="C688">
        <v>691</v>
      </c>
      <c r="D688">
        <v>4075.91165907</v>
      </c>
      <c r="E688">
        <v>9.9999999999999998E-17</v>
      </c>
      <c r="F688">
        <v>1E-13</v>
      </c>
      <c r="G688">
        <v>8906.7900000000009</v>
      </c>
      <c r="H688">
        <v>261.08</v>
      </c>
      <c r="I688">
        <v>261.08</v>
      </c>
      <c r="J688">
        <v>830.87</v>
      </c>
      <c r="K688">
        <v>9946.2000000000007</v>
      </c>
      <c r="L688">
        <v>1327.63</v>
      </c>
      <c r="M688">
        <v>0.08</v>
      </c>
      <c r="N688">
        <v>8645.7099999999991</v>
      </c>
      <c r="O688">
        <v>0</v>
      </c>
      <c r="P688">
        <v>0.11</v>
      </c>
      <c r="Q688">
        <v>0.2</v>
      </c>
      <c r="R688">
        <v>0.03</v>
      </c>
      <c r="S688">
        <v>0.13</v>
      </c>
      <c r="T688">
        <v>0</v>
      </c>
      <c r="U688">
        <v>0.87</v>
      </c>
      <c r="V688">
        <v>0.94</v>
      </c>
    </row>
    <row r="689" spans="1:22" x14ac:dyDescent="0.25">
      <c r="A689" t="s">
        <v>735</v>
      </c>
      <c r="B689" t="s">
        <v>54</v>
      </c>
      <c r="C689">
        <v>1230</v>
      </c>
      <c r="D689">
        <v>5047.8480914399997</v>
      </c>
      <c r="E689">
        <v>9.9999999999999998E-17</v>
      </c>
      <c r="F689">
        <v>1E-13</v>
      </c>
      <c r="G689">
        <v>8145.72</v>
      </c>
      <c r="H689">
        <v>446.11</v>
      </c>
      <c r="I689">
        <v>385.18</v>
      </c>
      <c r="J689">
        <v>1458.88</v>
      </c>
      <c r="K689">
        <v>9963.98</v>
      </c>
      <c r="L689">
        <v>2311.19</v>
      </c>
      <c r="M689">
        <v>0.08</v>
      </c>
      <c r="N689">
        <v>7760.53</v>
      </c>
      <c r="O689">
        <v>60.92</v>
      </c>
      <c r="P689">
        <v>0.19</v>
      </c>
      <c r="Q689">
        <v>0.17</v>
      </c>
      <c r="R689">
        <v>0.04</v>
      </c>
      <c r="S689">
        <v>0.23</v>
      </c>
      <c r="T689">
        <v>0.03</v>
      </c>
      <c r="U689">
        <v>0.78</v>
      </c>
      <c r="V689">
        <v>0.82</v>
      </c>
    </row>
    <row r="690" spans="1:22" x14ac:dyDescent="0.25">
      <c r="A690" t="s">
        <v>736</v>
      </c>
      <c r="B690" t="s">
        <v>54</v>
      </c>
      <c r="C690">
        <v>989</v>
      </c>
      <c r="D690">
        <v>4612.6746674100004</v>
      </c>
      <c r="E690">
        <v>9.9999999999999998E-17</v>
      </c>
      <c r="F690">
        <v>1E-13</v>
      </c>
      <c r="G690">
        <v>8486.7199999999993</v>
      </c>
      <c r="H690">
        <v>362.98</v>
      </c>
      <c r="I690">
        <v>354.18</v>
      </c>
      <c r="J690">
        <v>1186.17</v>
      </c>
      <c r="K690">
        <v>9964.5499999999993</v>
      </c>
      <c r="L690">
        <v>1878.8</v>
      </c>
      <c r="M690">
        <v>0.08</v>
      </c>
      <c r="N690">
        <v>8132.54</v>
      </c>
      <c r="O690">
        <v>8.8000000000000007</v>
      </c>
      <c r="P690">
        <v>0.15</v>
      </c>
      <c r="Q690">
        <v>0.19</v>
      </c>
      <c r="R690">
        <v>0.04</v>
      </c>
      <c r="S690">
        <v>0.19</v>
      </c>
      <c r="T690">
        <v>0</v>
      </c>
      <c r="U690">
        <v>0.82</v>
      </c>
      <c r="V690">
        <v>0.87</v>
      </c>
    </row>
    <row r="691" spans="1:22" x14ac:dyDescent="0.25">
      <c r="A691" t="s">
        <v>737</v>
      </c>
      <c r="B691" t="s">
        <v>54</v>
      </c>
      <c r="C691">
        <v>1229</v>
      </c>
      <c r="D691">
        <v>5043.6982260000004</v>
      </c>
      <c r="E691">
        <v>9.9999999999999998E-17</v>
      </c>
      <c r="F691">
        <v>1E-13</v>
      </c>
      <c r="G691">
        <v>8138.64</v>
      </c>
      <c r="H691">
        <v>446.11</v>
      </c>
      <c r="I691">
        <v>385.09</v>
      </c>
      <c r="J691">
        <v>1458.88</v>
      </c>
      <c r="K691">
        <v>9956.91</v>
      </c>
      <c r="L691">
        <v>2311.19</v>
      </c>
      <c r="M691">
        <v>0.08</v>
      </c>
      <c r="N691">
        <v>7753.55</v>
      </c>
      <c r="O691">
        <v>61.01</v>
      </c>
      <c r="P691">
        <v>0.19</v>
      </c>
      <c r="Q691">
        <v>0.17</v>
      </c>
      <c r="R691">
        <v>0.04</v>
      </c>
      <c r="S691">
        <v>0.23</v>
      </c>
      <c r="T691">
        <v>0.03</v>
      </c>
      <c r="U691">
        <v>0.78</v>
      </c>
      <c r="V691">
        <v>0.82</v>
      </c>
    </row>
    <row r="692" spans="1:22" x14ac:dyDescent="0.25">
      <c r="A692" t="s">
        <v>738</v>
      </c>
      <c r="B692" t="s">
        <v>54</v>
      </c>
      <c r="C692">
        <v>573</v>
      </c>
      <c r="D692">
        <v>3810.9699633599998</v>
      </c>
      <c r="E692">
        <v>9.9999999999999998E-17</v>
      </c>
      <c r="F692">
        <v>1E-13</v>
      </c>
      <c r="G692">
        <v>9027.8799999999992</v>
      </c>
      <c r="H692">
        <v>208.35</v>
      </c>
      <c r="I692">
        <v>208.35</v>
      </c>
      <c r="J692">
        <v>730.03</v>
      </c>
      <c r="K692">
        <v>9924.15</v>
      </c>
      <c r="L692">
        <v>1126.28</v>
      </c>
      <c r="M692">
        <v>0.08</v>
      </c>
      <c r="N692">
        <v>8819.5300000000007</v>
      </c>
      <c r="O692">
        <v>0</v>
      </c>
      <c r="P692">
        <v>0.09</v>
      </c>
      <c r="Q692">
        <v>0.18</v>
      </c>
      <c r="R692">
        <v>0.02</v>
      </c>
      <c r="S692">
        <v>0.11</v>
      </c>
      <c r="T692">
        <v>0</v>
      </c>
      <c r="U692">
        <v>0.89</v>
      </c>
      <c r="V692">
        <v>0.97</v>
      </c>
    </row>
    <row r="693" spans="1:22" x14ac:dyDescent="0.25">
      <c r="A693" t="s">
        <v>739</v>
      </c>
      <c r="B693" t="s">
        <v>54</v>
      </c>
      <c r="C693">
        <v>1230</v>
      </c>
      <c r="D693">
        <v>5047.8480914399997</v>
      </c>
      <c r="E693">
        <v>9.9999999999999998E-17</v>
      </c>
      <c r="F693">
        <v>1E-13</v>
      </c>
      <c r="G693">
        <v>8145.72</v>
      </c>
      <c r="H693">
        <v>446.11</v>
      </c>
      <c r="I693">
        <v>385.18</v>
      </c>
      <c r="J693">
        <v>1458.88</v>
      </c>
      <c r="K693">
        <v>9963.98</v>
      </c>
      <c r="L693">
        <v>2311.19</v>
      </c>
      <c r="M693">
        <v>0.08</v>
      </c>
      <c r="N693">
        <v>7760.53</v>
      </c>
      <c r="O693">
        <v>60.92</v>
      </c>
      <c r="P693">
        <v>0.19</v>
      </c>
      <c r="Q693">
        <v>0.17</v>
      </c>
      <c r="R693">
        <v>0.04</v>
      </c>
      <c r="S693">
        <v>0.23</v>
      </c>
      <c r="T693">
        <v>0.03</v>
      </c>
      <c r="U693">
        <v>0.78</v>
      </c>
      <c r="V693">
        <v>0.82</v>
      </c>
    </row>
    <row r="694" spans="1:22" x14ac:dyDescent="0.25">
      <c r="A694" t="s">
        <v>740</v>
      </c>
      <c r="B694" t="s">
        <v>54</v>
      </c>
      <c r="C694">
        <v>1232</v>
      </c>
      <c r="D694">
        <v>5057.0501763599996</v>
      </c>
      <c r="E694">
        <v>9.9999999999999998E-17</v>
      </c>
      <c r="F694">
        <v>1E-13</v>
      </c>
      <c r="G694">
        <v>8138.87</v>
      </c>
      <c r="H694">
        <v>448.79</v>
      </c>
      <c r="I694">
        <v>385.6</v>
      </c>
      <c r="J694">
        <v>1456.03</v>
      </c>
      <c r="K694">
        <v>9956.36</v>
      </c>
      <c r="L694">
        <v>2313.36</v>
      </c>
      <c r="M694">
        <v>0.08</v>
      </c>
      <c r="N694">
        <v>7753.28</v>
      </c>
      <c r="O694">
        <v>63.19</v>
      </c>
      <c r="P694">
        <v>0.18</v>
      </c>
      <c r="Q694">
        <v>0.17</v>
      </c>
      <c r="R694">
        <v>0.04</v>
      </c>
      <c r="S694">
        <v>0.23</v>
      </c>
      <c r="T694">
        <v>0.03</v>
      </c>
      <c r="U694">
        <v>0.78</v>
      </c>
      <c r="V694">
        <v>0.82</v>
      </c>
    </row>
    <row r="695" spans="1:22" x14ac:dyDescent="0.25">
      <c r="A695" t="s">
        <v>741</v>
      </c>
      <c r="B695" t="s">
        <v>54</v>
      </c>
      <c r="C695">
        <v>1238</v>
      </c>
      <c r="D695">
        <v>5079.3786231300001</v>
      </c>
      <c r="E695">
        <v>9.9999999999999998E-17</v>
      </c>
      <c r="F695">
        <v>1E-13</v>
      </c>
      <c r="G695">
        <v>8137.8</v>
      </c>
      <c r="H695">
        <v>455.04</v>
      </c>
      <c r="I695">
        <v>386.84</v>
      </c>
      <c r="J695">
        <v>1456.56</v>
      </c>
      <c r="K695">
        <v>9960.7199999999993</v>
      </c>
      <c r="L695">
        <v>2325.67</v>
      </c>
      <c r="M695">
        <v>0.08</v>
      </c>
      <c r="N695">
        <v>7750.96</v>
      </c>
      <c r="O695">
        <v>68.2</v>
      </c>
      <c r="P695">
        <v>0.19</v>
      </c>
      <c r="Q695">
        <v>0.17</v>
      </c>
      <c r="R695">
        <v>0.04</v>
      </c>
      <c r="S695">
        <v>0.23</v>
      </c>
      <c r="T695">
        <v>0.03</v>
      </c>
      <c r="U695">
        <v>0.78</v>
      </c>
      <c r="V695">
        <v>0.82</v>
      </c>
    </row>
    <row r="696" spans="1:22" x14ac:dyDescent="0.25">
      <c r="A696" t="s">
        <v>742</v>
      </c>
      <c r="B696" t="s">
        <v>54</v>
      </c>
      <c r="C696">
        <v>1226</v>
      </c>
      <c r="D696">
        <v>5071.38937695</v>
      </c>
      <c r="E696">
        <v>9.9999999999999998E-17</v>
      </c>
      <c r="F696">
        <v>1E-13</v>
      </c>
      <c r="G696">
        <v>8125.1</v>
      </c>
      <c r="H696">
        <v>455.94</v>
      </c>
      <c r="I696">
        <v>386.21</v>
      </c>
      <c r="J696">
        <v>1430.56</v>
      </c>
      <c r="K696">
        <v>9922.4599999999991</v>
      </c>
      <c r="L696">
        <v>2301.0500000000002</v>
      </c>
      <c r="M696">
        <v>0.08</v>
      </c>
      <c r="N696">
        <v>7738.9</v>
      </c>
      <c r="O696">
        <v>69.73</v>
      </c>
      <c r="P696">
        <v>0.18</v>
      </c>
      <c r="Q696">
        <v>0.17</v>
      </c>
      <c r="R696">
        <v>0.04</v>
      </c>
      <c r="S696">
        <v>0.23</v>
      </c>
      <c r="T696">
        <v>0.03</v>
      </c>
      <c r="U696">
        <v>0.78</v>
      </c>
      <c r="V696">
        <v>0.83</v>
      </c>
    </row>
    <row r="697" spans="1:22" x14ac:dyDescent="0.25">
      <c r="A697" t="s">
        <v>743</v>
      </c>
      <c r="B697" t="s">
        <v>54</v>
      </c>
      <c r="C697">
        <v>1232</v>
      </c>
      <c r="D697">
        <v>5057.0501763599996</v>
      </c>
      <c r="E697">
        <v>9.9999999999999998E-17</v>
      </c>
      <c r="F697">
        <v>1E-13</v>
      </c>
      <c r="G697">
        <v>8138.87</v>
      </c>
      <c r="H697">
        <v>448.79</v>
      </c>
      <c r="I697">
        <v>385.6</v>
      </c>
      <c r="J697">
        <v>1456.03</v>
      </c>
      <c r="K697">
        <v>9956.36</v>
      </c>
      <c r="L697">
        <v>2313.36</v>
      </c>
      <c r="M697">
        <v>0.08</v>
      </c>
      <c r="N697">
        <v>7753.28</v>
      </c>
      <c r="O697">
        <v>63.19</v>
      </c>
      <c r="P697">
        <v>0.18</v>
      </c>
      <c r="Q697">
        <v>0.17</v>
      </c>
      <c r="R697">
        <v>0.04</v>
      </c>
      <c r="S697">
        <v>0.23</v>
      </c>
      <c r="T697">
        <v>0.03</v>
      </c>
      <c r="U697">
        <v>0.78</v>
      </c>
      <c r="V697">
        <v>0.82</v>
      </c>
    </row>
    <row r="698" spans="1:22" x14ac:dyDescent="0.25">
      <c r="A698" t="s">
        <v>744</v>
      </c>
      <c r="B698" t="s">
        <v>54</v>
      </c>
      <c r="C698">
        <v>823</v>
      </c>
      <c r="D698">
        <v>4320.8365892399997</v>
      </c>
      <c r="E698">
        <v>9.9999999999999998E-17</v>
      </c>
      <c r="F698">
        <v>1E-13</v>
      </c>
      <c r="G698">
        <v>8712.25</v>
      </c>
      <c r="H698">
        <v>310.24</v>
      </c>
      <c r="I698">
        <v>309.48</v>
      </c>
      <c r="J698">
        <v>980.72</v>
      </c>
      <c r="K698">
        <v>9941.3799999999992</v>
      </c>
      <c r="L698">
        <v>1571.71</v>
      </c>
      <c r="M698">
        <v>0.08</v>
      </c>
      <c r="N698">
        <v>8402.76</v>
      </c>
      <c r="O698">
        <v>0.76</v>
      </c>
      <c r="P698">
        <v>0.13</v>
      </c>
      <c r="Q698">
        <v>0.2</v>
      </c>
      <c r="R698">
        <v>0.03</v>
      </c>
      <c r="S698">
        <v>0.16</v>
      </c>
      <c r="T698">
        <v>0</v>
      </c>
      <c r="U698">
        <v>0.85</v>
      </c>
      <c r="V698">
        <v>0.91</v>
      </c>
    </row>
    <row r="699" spans="1:22" x14ac:dyDescent="0.25">
      <c r="A699" t="s">
        <v>745</v>
      </c>
      <c r="B699" t="s">
        <v>54</v>
      </c>
      <c r="C699">
        <v>1230</v>
      </c>
      <c r="D699">
        <v>5047.8480914399997</v>
      </c>
      <c r="E699">
        <v>9.9999999999999998E-17</v>
      </c>
      <c r="F699">
        <v>1E-13</v>
      </c>
      <c r="G699">
        <v>8145.72</v>
      </c>
      <c r="H699">
        <v>446.11</v>
      </c>
      <c r="I699">
        <v>385.18</v>
      </c>
      <c r="J699">
        <v>1458.88</v>
      </c>
      <c r="K699">
        <v>9963.98</v>
      </c>
      <c r="L699">
        <v>2311.19</v>
      </c>
      <c r="M699">
        <v>0.08</v>
      </c>
      <c r="N699">
        <v>7760.53</v>
      </c>
      <c r="O699">
        <v>60.92</v>
      </c>
      <c r="P699">
        <v>0.19</v>
      </c>
      <c r="Q699">
        <v>0.17</v>
      </c>
      <c r="R699">
        <v>0.04</v>
      </c>
      <c r="S699">
        <v>0.23</v>
      </c>
      <c r="T699">
        <v>0.03</v>
      </c>
      <c r="U699">
        <v>0.78</v>
      </c>
      <c r="V699">
        <v>0.82</v>
      </c>
    </row>
    <row r="700" spans="1:22" x14ac:dyDescent="0.25">
      <c r="A700" t="s">
        <v>746</v>
      </c>
      <c r="B700" t="s">
        <v>54</v>
      </c>
      <c r="C700">
        <v>1193</v>
      </c>
      <c r="D700">
        <v>4990.8305044799999</v>
      </c>
      <c r="E700">
        <v>9.9999999999999998E-17</v>
      </c>
      <c r="F700">
        <v>1E-13</v>
      </c>
      <c r="G700">
        <v>8196.74</v>
      </c>
      <c r="H700">
        <v>437.17</v>
      </c>
      <c r="I700">
        <v>384.27</v>
      </c>
      <c r="J700">
        <v>1409.66</v>
      </c>
      <c r="K700">
        <v>9958.2900000000009</v>
      </c>
      <c r="L700">
        <v>2244.56</v>
      </c>
      <c r="M700">
        <v>0.08</v>
      </c>
      <c r="N700">
        <v>7812.47</v>
      </c>
      <c r="O700">
        <v>52.9</v>
      </c>
      <c r="P700">
        <v>0.18</v>
      </c>
      <c r="Q700">
        <v>0.17</v>
      </c>
      <c r="R700">
        <v>0.04</v>
      </c>
      <c r="S700">
        <v>0.23</v>
      </c>
      <c r="T700">
        <v>0.02</v>
      </c>
      <c r="U700">
        <v>0.78</v>
      </c>
      <c r="V700">
        <v>0.83</v>
      </c>
    </row>
    <row r="701" spans="1:22" x14ac:dyDescent="0.25">
      <c r="A701" t="s">
        <v>747</v>
      </c>
      <c r="B701" t="s">
        <v>54</v>
      </c>
      <c r="C701">
        <v>1228</v>
      </c>
      <c r="D701">
        <v>5039.5483605600002</v>
      </c>
      <c r="E701">
        <v>9.9999999999999998E-17</v>
      </c>
      <c r="F701">
        <v>1E-13</v>
      </c>
      <c r="G701">
        <v>8134.2</v>
      </c>
      <c r="H701">
        <v>445.21</v>
      </c>
      <c r="I701">
        <v>384.57</v>
      </c>
      <c r="J701">
        <v>1456.95</v>
      </c>
      <c r="K701">
        <v>9949.83</v>
      </c>
      <c r="L701">
        <v>2307.5700000000002</v>
      </c>
      <c r="M701">
        <v>0.08</v>
      </c>
      <c r="N701">
        <v>7749.63</v>
      </c>
      <c r="O701">
        <v>60.64</v>
      </c>
      <c r="P701">
        <v>0.19</v>
      </c>
      <c r="Q701">
        <v>0.17</v>
      </c>
      <c r="R701">
        <v>0.04</v>
      </c>
      <c r="S701">
        <v>0.23</v>
      </c>
      <c r="T701">
        <v>0.03</v>
      </c>
      <c r="U701">
        <v>0.78</v>
      </c>
      <c r="V701">
        <v>0.82</v>
      </c>
    </row>
    <row r="702" spans="1:22" x14ac:dyDescent="0.25">
      <c r="A702" t="s">
        <v>748</v>
      </c>
      <c r="B702" t="s">
        <v>54</v>
      </c>
      <c r="C702">
        <v>656</v>
      </c>
      <c r="D702">
        <v>3954.1905116100002</v>
      </c>
      <c r="E702">
        <v>9.9999999999999998E-17</v>
      </c>
      <c r="F702">
        <v>1E-13</v>
      </c>
      <c r="G702">
        <v>8881.0499999999993</v>
      </c>
      <c r="H702">
        <v>238.74</v>
      </c>
      <c r="I702">
        <v>238.74</v>
      </c>
      <c r="J702">
        <v>823.83</v>
      </c>
      <c r="K702">
        <v>9895.81</v>
      </c>
      <c r="L702">
        <v>1278.3800000000001</v>
      </c>
      <c r="M702">
        <v>0.08</v>
      </c>
      <c r="N702">
        <v>8642.31</v>
      </c>
      <c r="O702">
        <v>0</v>
      </c>
      <c r="P702">
        <v>0.11</v>
      </c>
      <c r="Q702">
        <v>0.19</v>
      </c>
      <c r="R702">
        <v>0.02</v>
      </c>
      <c r="S702">
        <v>0.13</v>
      </c>
      <c r="T702">
        <v>0</v>
      </c>
      <c r="U702">
        <v>0.87</v>
      </c>
      <c r="V702">
        <v>0.95</v>
      </c>
    </row>
    <row r="703" spans="1:22" x14ac:dyDescent="0.25">
      <c r="A703" t="s">
        <v>749</v>
      </c>
      <c r="B703" t="s">
        <v>54</v>
      </c>
      <c r="C703">
        <v>1230</v>
      </c>
      <c r="D703">
        <v>5047.8480914399997</v>
      </c>
      <c r="E703">
        <v>9.9999999999999998E-17</v>
      </c>
      <c r="F703">
        <v>1E-13</v>
      </c>
      <c r="G703">
        <v>8145.72</v>
      </c>
      <c r="H703">
        <v>446.11</v>
      </c>
      <c r="I703">
        <v>385.18</v>
      </c>
      <c r="J703">
        <v>1458.88</v>
      </c>
      <c r="K703">
        <v>9963.98</v>
      </c>
      <c r="L703">
        <v>2311.19</v>
      </c>
      <c r="M703">
        <v>0.08</v>
      </c>
      <c r="N703">
        <v>7760.53</v>
      </c>
      <c r="O703">
        <v>60.92</v>
      </c>
      <c r="P703">
        <v>0.19</v>
      </c>
      <c r="Q703">
        <v>0.17</v>
      </c>
      <c r="R703">
        <v>0.04</v>
      </c>
      <c r="S703">
        <v>0.23</v>
      </c>
      <c r="T703">
        <v>0.03</v>
      </c>
      <c r="U703">
        <v>0.78</v>
      </c>
      <c r="V703">
        <v>0.82</v>
      </c>
    </row>
    <row r="704" spans="1:22" x14ac:dyDescent="0.25">
      <c r="A704" t="s">
        <v>750</v>
      </c>
      <c r="B704" t="s">
        <v>54</v>
      </c>
      <c r="C704">
        <v>1231</v>
      </c>
      <c r="D704">
        <v>5057.0501763599996</v>
      </c>
      <c r="E704">
        <v>9.9999999999999998E-17</v>
      </c>
      <c r="F704">
        <v>1E-13</v>
      </c>
      <c r="G704">
        <v>8131.8</v>
      </c>
      <c r="H704">
        <v>448.79</v>
      </c>
      <c r="I704">
        <v>385.5</v>
      </c>
      <c r="J704">
        <v>1456.03</v>
      </c>
      <c r="K704">
        <v>9949.2900000000009</v>
      </c>
      <c r="L704">
        <v>2313.36</v>
      </c>
      <c r="M704">
        <v>0.08</v>
      </c>
      <c r="N704">
        <v>7746.29</v>
      </c>
      <c r="O704">
        <v>63.28</v>
      </c>
      <c r="P704">
        <v>0.19</v>
      </c>
      <c r="Q704">
        <v>0.17</v>
      </c>
      <c r="R704">
        <v>0.04</v>
      </c>
      <c r="S704">
        <v>0.23</v>
      </c>
      <c r="T704">
        <v>0.03</v>
      </c>
      <c r="U704">
        <v>0.78</v>
      </c>
      <c r="V704">
        <v>0.82</v>
      </c>
    </row>
    <row r="705" spans="1:22" x14ac:dyDescent="0.25">
      <c r="A705" t="s">
        <v>751</v>
      </c>
      <c r="B705" t="s">
        <v>54</v>
      </c>
      <c r="C705">
        <v>1237</v>
      </c>
      <c r="D705">
        <v>5074.7775806700001</v>
      </c>
      <c r="E705">
        <v>9.9999999999999998E-17</v>
      </c>
      <c r="F705">
        <v>1E-13</v>
      </c>
      <c r="G705">
        <v>8142.54</v>
      </c>
      <c r="H705">
        <v>453.26</v>
      </c>
      <c r="I705">
        <v>386.49</v>
      </c>
      <c r="J705">
        <v>1457.02</v>
      </c>
      <c r="K705">
        <v>9964.5300000000007</v>
      </c>
      <c r="L705">
        <v>2322.7800000000002</v>
      </c>
      <c r="M705">
        <v>0.08</v>
      </c>
      <c r="N705">
        <v>7756.05</v>
      </c>
      <c r="O705">
        <v>66.77</v>
      </c>
      <c r="P705">
        <v>0.19</v>
      </c>
      <c r="Q705">
        <v>0.17</v>
      </c>
      <c r="R705">
        <v>0.04</v>
      </c>
      <c r="S705">
        <v>0.23</v>
      </c>
      <c r="T705">
        <v>0.03</v>
      </c>
      <c r="U705">
        <v>0.78</v>
      </c>
      <c r="V705">
        <v>0.82</v>
      </c>
    </row>
    <row r="706" spans="1:22" x14ac:dyDescent="0.25">
      <c r="A706" t="s">
        <v>752</v>
      </c>
      <c r="B706" t="s">
        <v>54</v>
      </c>
      <c r="C706">
        <v>614</v>
      </c>
      <c r="D706">
        <v>3906.5496100199989</v>
      </c>
      <c r="E706">
        <v>9.9999999999999998E-17</v>
      </c>
      <c r="F706">
        <v>1E-13</v>
      </c>
      <c r="G706">
        <v>8969.2900000000009</v>
      </c>
      <c r="H706">
        <v>228.9</v>
      </c>
      <c r="I706">
        <v>228.9</v>
      </c>
      <c r="J706">
        <v>760.45</v>
      </c>
      <c r="K706">
        <v>9912.41</v>
      </c>
      <c r="L706">
        <v>1195.81</v>
      </c>
      <c r="M706">
        <v>0.08</v>
      </c>
      <c r="N706">
        <v>8740.39</v>
      </c>
      <c r="O706">
        <v>0</v>
      </c>
      <c r="P706">
        <v>0.1</v>
      </c>
      <c r="Q706">
        <v>0.19</v>
      </c>
      <c r="R706">
        <v>0.02</v>
      </c>
      <c r="S706">
        <v>0.12</v>
      </c>
      <c r="T706">
        <v>0</v>
      </c>
      <c r="U706">
        <v>0.88</v>
      </c>
      <c r="V706">
        <v>0.96</v>
      </c>
    </row>
    <row r="707" spans="1:22" x14ac:dyDescent="0.25">
      <c r="A707" t="s">
        <v>753</v>
      </c>
      <c r="B707" t="s">
        <v>54</v>
      </c>
      <c r="C707">
        <v>1233</v>
      </c>
      <c r="D707">
        <v>5061.4256303100001</v>
      </c>
      <c r="E707">
        <v>9.9999999999999998E-17</v>
      </c>
      <c r="F707">
        <v>1E-13</v>
      </c>
      <c r="G707">
        <v>8137.87</v>
      </c>
      <c r="H707">
        <v>449.68</v>
      </c>
      <c r="I707">
        <v>385.56</v>
      </c>
      <c r="J707">
        <v>1457.95</v>
      </c>
      <c r="K707">
        <v>9958</v>
      </c>
      <c r="L707">
        <v>2316.98</v>
      </c>
      <c r="M707">
        <v>0.08</v>
      </c>
      <c r="N707">
        <v>7752.31</v>
      </c>
      <c r="O707">
        <v>64.12</v>
      </c>
      <c r="P707">
        <v>0.19</v>
      </c>
      <c r="Q707">
        <v>0.17</v>
      </c>
      <c r="R707">
        <v>0.04</v>
      </c>
      <c r="S707">
        <v>0.23</v>
      </c>
      <c r="T707">
        <v>0.03</v>
      </c>
      <c r="U707">
        <v>0.78</v>
      </c>
      <c r="V707">
        <v>0.82</v>
      </c>
    </row>
  </sheetData>
  <conditionalFormatting sqref="V1:V1048576">
    <cfRule type="cellIs" dxfId="0" priority="1" operator="equal">
      <formula>0.82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MIRCO TIRLONI</cp:lastModifiedBy>
  <dcterms:created xsi:type="dcterms:W3CDTF">2024-06-08T08:51:32Z</dcterms:created>
  <dcterms:modified xsi:type="dcterms:W3CDTF">2024-06-08T09:03:09Z</dcterms:modified>
</cp:coreProperties>
</file>