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in_scriptDCM\"/>
    </mc:Choice>
  </mc:AlternateContent>
  <xr:revisionPtr revIDLastSave="0" documentId="13_ncr:1_{1DF10604-C88C-489A-A086-ECC441FFD24A}" xr6:coauthVersionLast="47" xr6:coauthVersionMax="47" xr10:uidLastSave="{00000000-0000-0000-0000-000000000000}"/>
  <bookViews>
    <workbookView xWindow="-108" yWindow="-108" windowWidth="23256" windowHeight="12456" activeTab="7" xr2:uid="{42DC8988-300E-4D8B-AE7A-2E459317FC78}"/>
  </bookViews>
  <sheets>
    <sheet name="dir1" sheetId="1" r:id="rId1"/>
    <sheet name="dir2" sheetId="2" r:id="rId2"/>
    <sheet name="dir3" sheetId="3" r:id="rId3"/>
    <sheet name="dir4" sheetId="4" r:id="rId4"/>
    <sheet name="dir5" sheetId="5" r:id="rId5"/>
    <sheet name="dir6" sheetId="6" r:id="rId6"/>
    <sheet name="dir7" sheetId="7" r:id="rId7"/>
    <sheet name="dir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D3" i="3"/>
  <c r="E2" i="3"/>
  <c r="E4" i="3" s="1"/>
  <c r="D2" i="3"/>
  <c r="D4" i="3" s="1"/>
  <c r="E1" i="3"/>
  <c r="D1" i="3"/>
  <c r="E3" i="4"/>
  <c r="D3" i="4"/>
  <c r="E2" i="4"/>
  <c r="E4" i="4" s="1"/>
  <c r="D2" i="4"/>
  <c r="D4" i="4" s="1"/>
  <c r="E1" i="4"/>
  <c r="D1" i="4"/>
  <c r="E3" i="5"/>
  <c r="D3" i="5"/>
  <c r="E2" i="5"/>
  <c r="E4" i="5" s="1"/>
  <c r="D2" i="5"/>
  <c r="D4" i="5" s="1"/>
  <c r="E1" i="5"/>
  <c r="D1" i="5"/>
  <c r="E4" i="6"/>
  <c r="D4" i="6"/>
  <c r="E3" i="6"/>
  <c r="D3" i="6"/>
  <c r="E2" i="6"/>
  <c r="D2" i="6"/>
  <c r="E1" i="6"/>
  <c r="D1" i="6"/>
  <c r="E3" i="7"/>
  <c r="D3" i="7"/>
  <c r="E2" i="7"/>
  <c r="E4" i="7" s="1"/>
  <c r="D2" i="7"/>
  <c r="D4" i="7" s="1"/>
  <c r="E1" i="7"/>
  <c r="D1" i="7"/>
  <c r="E3" i="8"/>
  <c r="D3" i="8"/>
  <c r="E2" i="8"/>
  <c r="E4" i="8" s="1"/>
  <c r="D2" i="8"/>
  <c r="D4" i="8" s="1"/>
  <c r="E1" i="8"/>
  <c r="D1" i="8"/>
  <c r="E3" i="2"/>
  <c r="D3" i="2"/>
  <c r="E2" i="2"/>
  <c r="E4" i="2" s="1"/>
  <c r="D2" i="2"/>
  <c r="D4" i="2" s="1"/>
  <c r="E1" i="2"/>
  <c r="D1" i="2"/>
  <c r="D1" i="1"/>
  <c r="E1" i="1"/>
  <c r="D2" i="1"/>
  <c r="D4" i="1" s="1"/>
  <c r="E2" i="1"/>
  <c r="D3" i="1"/>
  <c r="E3" i="1"/>
  <c r="E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'dir1'!$D$4</c:f>
                <c:numCache>
                  <c:formatCode>General</c:formatCode>
                  <c:ptCount val="1"/>
                  <c:pt idx="0">
                    <c:v>2.5059951730768189E-3</c:v>
                  </c:pt>
                </c:numCache>
              </c:numRef>
            </c:plus>
            <c:minus>
              <c:numRef>
                <c:f>'dir1'!$D$4</c:f>
                <c:numCache>
                  <c:formatCode>General</c:formatCode>
                  <c:ptCount val="1"/>
                  <c:pt idx="0">
                    <c:v>2.5059951730768189E-3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'dir1'!$D$1</c:f>
              <c:numCache>
                <c:formatCode>0.00</c:formatCode>
                <c:ptCount val="1"/>
                <c:pt idx="0">
                  <c:v>0.2062930402930403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B-4B8B-8448-1F8DAB6A91DD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'dir1'!$E$4</c:f>
                <c:numCache>
                  <c:formatCode>General</c:formatCode>
                  <c:ptCount val="1"/>
                  <c:pt idx="0">
                    <c:v>2.2996429679024103E-3</c:v>
                  </c:pt>
                </c:numCache>
              </c:numRef>
            </c:plus>
            <c:minus>
              <c:numRef>
                <c:f>'dir1'!$E$4</c:f>
                <c:numCache>
                  <c:formatCode>General</c:formatCode>
                  <c:ptCount val="1"/>
                  <c:pt idx="0">
                    <c:v>2.2996429679024103E-3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'dir1'!$E$1</c:f>
              <c:numCache>
                <c:formatCode>0.00</c:formatCode>
                <c:ptCount val="1"/>
                <c:pt idx="0">
                  <c:v>0.27958424908424961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B-4B8B-8448-1F8DAB6A9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  <c:majorUnit val="5.000000000000001E-2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'dir2'!$D$4</c:f>
                <c:numCache>
                  <c:formatCode>General</c:formatCode>
                  <c:ptCount val="1"/>
                  <c:pt idx="0">
                    <c:v>1.9205995603646215E-3</c:v>
                  </c:pt>
                </c:numCache>
              </c:numRef>
            </c:plus>
            <c:minus>
              <c:numRef>
                <c:f>'dir2'!$D$4</c:f>
                <c:numCache>
                  <c:formatCode>General</c:formatCode>
                  <c:ptCount val="1"/>
                  <c:pt idx="0">
                    <c:v>1.9205995603646215E-3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'dir2'!$D$1</c:f>
              <c:numCache>
                <c:formatCode>0.00</c:formatCode>
                <c:ptCount val="1"/>
                <c:pt idx="0">
                  <c:v>0.18711538461538454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4266-A95F-6536F6EBA98F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'dir2'!$E$4</c:f>
                <c:numCache>
                  <c:formatCode>General</c:formatCode>
                  <c:ptCount val="1"/>
                  <c:pt idx="0">
                    <c:v>2.912227565398082E-3</c:v>
                  </c:pt>
                </c:numCache>
              </c:numRef>
            </c:plus>
            <c:minus>
              <c:numRef>
                <c:f>'dir2'!$E$4</c:f>
                <c:numCache>
                  <c:formatCode>General</c:formatCode>
                  <c:ptCount val="1"/>
                  <c:pt idx="0">
                    <c:v>2.912227565398082E-3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'dir2'!$E$1</c:f>
              <c:numCache>
                <c:formatCode>0.00</c:formatCode>
                <c:ptCount val="1"/>
                <c:pt idx="0">
                  <c:v>0.26721923076923076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F-4266-A95F-6536F6EB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'dir3'!$D$4</c:f>
                <c:numCache>
                  <c:formatCode>General</c:formatCode>
                  <c:ptCount val="1"/>
                  <c:pt idx="0">
                    <c:v>1.7696718727102882E-3</c:v>
                  </c:pt>
                </c:numCache>
              </c:numRef>
            </c:plus>
            <c:minus>
              <c:numRef>
                <c:f>'dir3'!$D$4</c:f>
                <c:numCache>
                  <c:formatCode>General</c:formatCode>
                  <c:ptCount val="1"/>
                  <c:pt idx="0">
                    <c:v>1.7696718727102882E-3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'dir3'!$D$1</c:f>
              <c:numCache>
                <c:formatCode>0.00</c:formatCode>
                <c:ptCount val="1"/>
                <c:pt idx="0">
                  <c:v>0.18275289575289561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8-4587-9A1B-CD0476BB916A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'dir3'!$E$4</c:f>
                <c:numCache>
                  <c:formatCode>General</c:formatCode>
                  <c:ptCount val="1"/>
                  <c:pt idx="0">
                    <c:v>2.2819115158050534E-3</c:v>
                  </c:pt>
                </c:numCache>
              </c:numRef>
            </c:plus>
            <c:minus>
              <c:numRef>
                <c:f>'dir3'!$E$4</c:f>
                <c:numCache>
                  <c:formatCode>General</c:formatCode>
                  <c:ptCount val="1"/>
                  <c:pt idx="0">
                    <c:v>2.2819115158050534E-3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'dir3'!$E$1</c:f>
              <c:numCache>
                <c:formatCode>0.00</c:formatCode>
                <c:ptCount val="1"/>
                <c:pt idx="0">
                  <c:v>0.24877606177606154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8-4587-9A1B-CD0476BB9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'dir4'!$D$4</c:f>
                <c:numCache>
                  <c:formatCode>General</c:formatCode>
                  <c:ptCount val="1"/>
                  <c:pt idx="0">
                    <c:v>1.8719733630749109E-3</c:v>
                  </c:pt>
                </c:numCache>
              </c:numRef>
            </c:plus>
            <c:minus>
              <c:numRef>
                <c:f>'dir4'!$D$4</c:f>
                <c:numCache>
                  <c:formatCode>General</c:formatCode>
                  <c:ptCount val="1"/>
                  <c:pt idx="0">
                    <c:v>1.8719733630749109E-3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'dir4'!$D$1</c:f>
              <c:numCache>
                <c:formatCode>0.00</c:formatCode>
                <c:ptCount val="1"/>
                <c:pt idx="0">
                  <c:v>0.19027458256029689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1-47F3-BA41-7DC616DF3E49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'dir4'!$E$4</c:f>
                <c:numCache>
                  <c:formatCode>General</c:formatCode>
                  <c:ptCount val="1"/>
                  <c:pt idx="0">
                    <c:v>2.0148952243378114E-3</c:v>
                  </c:pt>
                </c:numCache>
              </c:numRef>
            </c:plus>
            <c:minus>
              <c:numRef>
                <c:f>'dir4'!$E$4</c:f>
                <c:numCache>
                  <c:formatCode>General</c:formatCode>
                  <c:ptCount val="1"/>
                  <c:pt idx="0">
                    <c:v>2.0148952243378114E-3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'dir4'!$E$1</c:f>
              <c:numCache>
                <c:formatCode>0.00</c:formatCode>
                <c:ptCount val="1"/>
                <c:pt idx="0">
                  <c:v>0.24791094619666049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C1-47F3-BA41-7DC616DF3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  <c:majorUnit val="5.000000000000001E-2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'dir5'!$D$4</c:f>
                <c:numCache>
                  <c:formatCode>General</c:formatCode>
                  <c:ptCount val="1"/>
                  <c:pt idx="0">
                    <c:v>2.4377913310323065E-3</c:v>
                  </c:pt>
                </c:numCache>
              </c:numRef>
            </c:plus>
            <c:minus>
              <c:numRef>
                <c:f>'dir5'!$D$4</c:f>
                <c:numCache>
                  <c:formatCode>General</c:formatCode>
                  <c:ptCount val="1"/>
                  <c:pt idx="0">
                    <c:v>2.4377913310323065E-3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'dir5'!$D$1</c:f>
              <c:numCache>
                <c:formatCode>0.00</c:formatCode>
                <c:ptCount val="1"/>
                <c:pt idx="0">
                  <c:v>0.21625341130604284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6-43CD-AE47-9553CA6212EC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'dir5'!$E$4</c:f>
                <c:numCache>
                  <c:formatCode>General</c:formatCode>
                  <c:ptCount val="1"/>
                  <c:pt idx="0">
                    <c:v>2.5305374876914881E-3</c:v>
                  </c:pt>
                </c:numCache>
              </c:numRef>
            </c:plus>
            <c:minus>
              <c:numRef>
                <c:f>'dir5'!$E$4</c:f>
                <c:numCache>
                  <c:formatCode>General</c:formatCode>
                  <c:ptCount val="1"/>
                  <c:pt idx="0">
                    <c:v>2.5305374876914881E-3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'dir5'!$E$1</c:f>
              <c:numCache>
                <c:formatCode>0.00</c:formatCode>
                <c:ptCount val="1"/>
                <c:pt idx="0">
                  <c:v>0.24831773879142297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6-43CD-AE47-9553CA62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'dir6'!$D$4</c:f>
                <c:numCache>
                  <c:formatCode>General</c:formatCode>
                  <c:ptCount val="1"/>
                  <c:pt idx="0">
                    <c:v>2.6874176157383324E-3</c:v>
                  </c:pt>
                </c:numCache>
              </c:numRef>
            </c:plus>
            <c:minus>
              <c:numRef>
                <c:f>'dir6'!$D$4</c:f>
                <c:numCache>
                  <c:formatCode>General</c:formatCode>
                  <c:ptCount val="1"/>
                  <c:pt idx="0">
                    <c:v>2.6874176157383324E-3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'dir6'!$D$1</c:f>
              <c:numCache>
                <c:formatCode>0.00</c:formatCode>
                <c:ptCount val="1"/>
                <c:pt idx="0">
                  <c:v>0.20335329341317362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4-4053-96F5-CA141BD07899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'dir6'!$E$4</c:f>
                <c:numCache>
                  <c:formatCode>General</c:formatCode>
                  <c:ptCount val="1"/>
                  <c:pt idx="0">
                    <c:v>2.2835128609953108E-3</c:v>
                  </c:pt>
                </c:numCache>
              </c:numRef>
            </c:plus>
            <c:minus>
              <c:numRef>
                <c:f>'dir6'!$E$4</c:f>
                <c:numCache>
                  <c:formatCode>General</c:formatCode>
                  <c:ptCount val="1"/>
                  <c:pt idx="0">
                    <c:v>2.2835128609953108E-3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'dir6'!$E$1</c:f>
              <c:numCache>
                <c:formatCode>0.00</c:formatCode>
                <c:ptCount val="1"/>
                <c:pt idx="0">
                  <c:v>0.24322355289421138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4-4053-96F5-CA141BD07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'dir7'!$D$4</c:f>
                <c:numCache>
                  <c:formatCode>General</c:formatCode>
                  <c:ptCount val="1"/>
                  <c:pt idx="0">
                    <c:v>2.654163863637574E-3</c:v>
                  </c:pt>
                </c:numCache>
              </c:numRef>
            </c:plus>
            <c:minus>
              <c:numRef>
                <c:f>'dir7'!$D$4</c:f>
                <c:numCache>
                  <c:formatCode>General</c:formatCode>
                  <c:ptCount val="1"/>
                  <c:pt idx="0">
                    <c:v>2.654163863637574E-3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'dir7'!$D$1</c:f>
              <c:numCache>
                <c:formatCode>0.00</c:formatCode>
                <c:ptCount val="1"/>
                <c:pt idx="0">
                  <c:v>0.19540174672489072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9-4037-B63C-8623D318FB6C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'dir7'!$E$4</c:f>
                <c:numCache>
                  <c:formatCode>General</c:formatCode>
                  <c:ptCount val="1"/>
                  <c:pt idx="0">
                    <c:v>2.3048298721797442E-3</c:v>
                  </c:pt>
                </c:numCache>
              </c:numRef>
            </c:plus>
            <c:minus>
              <c:numRef>
                <c:f>'dir7'!$E$4</c:f>
                <c:numCache>
                  <c:formatCode>General</c:formatCode>
                  <c:ptCount val="1"/>
                  <c:pt idx="0">
                    <c:v>2.3048298721797442E-3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'dir7'!$E$1</c:f>
              <c:numCache>
                <c:formatCode>0.00</c:formatCode>
                <c:ptCount val="1"/>
                <c:pt idx="0">
                  <c:v>0.2429825327510918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E9-4037-B63C-8623D318F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02FE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'dir8'!$D$4</c:f>
                <c:numCache>
                  <c:formatCode>General</c:formatCode>
                  <c:ptCount val="1"/>
                  <c:pt idx="0">
                    <c:v>2.79624602894882E-3</c:v>
                  </c:pt>
                </c:numCache>
              </c:numRef>
            </c:plus>
            <c:minus>
              <c:numRef>
                <c:f>'dir8'!$D$4</c:f>
                <c:numCache>
                  <c:formatCode>General</c:formatCode>
                  <c:ptCount val="1"/>
                  <c:pt idx="0">
                    <c:v>2.79624602894882E-3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02FE"/>
                </a:solidFill>
                <a:round/>
              </a:ln>
              <a:effectLst/>
            </c:spPr>
          </c:errBars>
          <c:val>
            <c:numRef>
              <c:f>'dir8'!$D$1</c:f>
              <c:numCache>
                <c:formatCode>0.00</c:formatCode>
                <c:ptCount val="1"/>
                <c:pt idx="0">
                  <c:v>0.19854893617021283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9-479F-9F30-962A2CB9B5A8}"/>
            </c:ext>
          </c:extLst>
        </c:ser>
        <c:ser>
          <c:idx val="1"/>
          <c:order val="1"/>
          <c:spPr>
            <a:solidFill>
              <a:srgbClr val="34CA31"/>
            </a:solidFill>
            <a:ln>
              <a:solidFill>
                <a:srgbClr val="FFC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'dir8'!$E$4</c:f>
                <c:numCache>
                  <c:formatCode>General</c:formatCode>
                  <c:ptCount val="1"/>
                  <c:pt idx="0">
                    <c:v>2.7630701816061943E-3</c:v>
                  </c:pt>
                </c:numCache>
              </c:numRef>
            </c:plus>
            <c:minus>
              <c:numRef>
                <c:f>'dir8'!$E$4</c:f>
                <c:numCache>
                  <c:formatCode>General</c:formatCode>
                  <c:ptCount val="1"/>
                  <c:pt idx="0">
                    <c:v>2.7630701816061943E-3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34CA31"/>
                </a:solidFill>
                <a:round/>
              </a:ln>
              <a:effectLst/>
            </c:spPr>
          </c:errBars>
          <c:val>
            <c:numRef>
              <c:f>'dir8'!$E$1</c:f>
              <c:numCache>
                <c:formatCode>0.00</c:formatCode>
                <c:ptCount val="1"/>
                <c:pt idx="0">
                  <c:v>0.25825531914893601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9-479F-9F30-962A2CB9B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583664"/>
        <c:axId val="717583184"/>
      </c:barChart>
      <c:catAx>
        <c:axId val="71758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7583184"/>
        <c:crosses val="autoZero"/>
        <c:auto val="1"/>
        <c:lblAlgn val="ctr"/>
        <c:lblOffset val="100"/>
        <c:noMultiLvlLbl val="0"/>
      </c:catAx>
      <c:valAx>
        <c:axId val="717583184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583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526B852-2649-43A5-A1F0-B478E6414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7CE96C-3661-46FA-9AD1-B99C16CD4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D1C91B-2020-4413-848B-ADD22F47FD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E509E9-CD94-4EE3-8C77-E9FB7E780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6750F9-BC7D-4EBA-A7E3-41D9CDB4C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9ABC08C-C0EE-41FA-A714-9A48B5CA2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8B3D8B5-E5C3-4B65-B6D8-892C0EB47C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167640</xdr:rowOff>
    </xdr:from>
    <xdr:to>
      <xdr:col>12</xdr:col>
      <xdr:colOff>251460</xdr:colOff>
      <xdr:row>19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251393-B8E9-47D8-A8C9-BDB925403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6373-0465-4CAD-A2D3-54CE46F19805}">
  <dimension ref="A1:E546"/>
  <sheetViews>
    <sheetView workbookViewId="0">
      <selection activeCell="O17" sqref="O17"/>
    </sheetView>
  </sheetViews>
  <sheetFormatPr defaultRowHeight="14.4" x14ac:dyDescent="0.3"/>
  <sheetData>
    <row r="1" spans="1:5" x14ac:dyDescent="0.3">
      <c r="A1">
        <v>0.622</v>
      </c>
      <c r="B1">
        <v>0.64300000000000002</v>
      </c>
      <c r="D1" s="1">
        <f>AVERAGE(A1:A546)</f>
        <v>0.2062930402930403</v>
      </c>
      <c r="E1" s="1">
        <f>AVERAGE(B1:B546)</f>
        <v>0.27958424908424961</v>
      </c>
    </row>
    <row r="2" spans="1:5" x14ac:dyDescent="0.3">
      <c r="A2">
        <v>0.22500000000000001</v>
      </c>
      <c r="B2">
        <v>0.30299999999999999</v>
      </c>
      <c r="D2" s="1">
        <f>_xlfn.STDEV.S(A1:A546)</f>
        <v>5.855669429609596E-2</v>
      </c>
      <c r="E2" s="1">
        <f>_xlfn.STDEV.S(B1:B546)</f>
        <v>5.3734936007995414E-2</v>
      </c>
    </row>
    <row r="3" spans="1:5" x14ac:dyDescent="0.3">
      <c r="A3">
        <v>0.17599999999999999</v>
      </c>
      <c r="B3">
        <v>0.25900000000000001</v>
      </c>
      <c r="D3" s="1">
        <f>COUNTA(A1:A546)</f>
        <v>546</v>
      </c>
      <c r="E3" s="1">
        <f>COUNTA(B1:B546)</f>
        <v>546</v>
      </c>
    </row>
    <row r="4" spans="1:5" x14ac:dyDescent="0.3">
      <c r="A4">
        <v>0.14399999999999999</v>
      </c>
      <c r="B4">
        <v>0.222</v>
      </c>
      <c r="D4" s="2">
        <f>D2/SQRT(D3)</f>
        <v>2.5059951730768189E-3</v>
      </c>
      <c r="E4" s="2">
        <f>E2/SQRT(E3)</f>
        <v>2.2996429679024103E-3</v>
      </c>
    </row>
    <row r="5" spans="1:5" x14ac:dyDescent="0.3">
      <c r="A5">
        <v>0.152</v>
      </c>
      <c r="B5">
        <v>0.28799999999999998</v>
      </c>
    </row>
    <row r="6" spans="1:5" x14ac:dyDescent="0.3">
      <c r="A6">
        <v>0.30499999999999999</v>
      </c>
      <c r="B6">
        <v>0.26100000000000001</v>
      </c>
    </row>
    <row r="7" spans="1:5" x14ac:dyDescent="0.3">
      <c r="A7">
        <v>0.184</v>
      </c>
      <c r="B7">
        <v>0.28399999999999997</v>
      </c>
    </row>
    <row r="8" spans="1:5" x14ac:dyDescent="0.3">
      <c r="A8">
        <v>0.20499999999999999</v>
      </c>
      <c r="B8">
        <v>0.27</v>
      </c>
    </row>
    <row r="9" spans="1:5" x14ac:dyDescent="0.3">
      <c r="A9">
        <v>0.24399999999999999</v>
      </c>
      <c r="B9">
        <v>0.254</v>
      </c>
    </row>
    <row r="10" spans="1:5" x14ac:dyDescent="0.3">
      <c r="A10">
        <v>0.186</v>
      </c>
      <c r="B10">
        <v>0.312</v>
      </c>
    </row>
    <row r="11" spans="1:5" x14ac:dyDescent="0.3">
      <c r="A11">
        <v>0.23499999999999999</v>
      </c>
      <c r="B11">
        <v>0.45800000000000002</v>
      </c>
    </row>
    <row r="12" spans="1:5" x14ac:dyDescent="0.3">
      <c r="A12">
        <v>0.2</v>
      </c>
      <c r="B12">
        <v>0.27500000000000002</v>
      </c>
    </row>
    <row r="13" spans="1:5" x14ac:dyDescent="0.3">
      <c r="A13">
        <v>0.19600000000000001</v>
      </c>
      <c r="B13">
        <v>0.26700000000000002</v>
      </c>
    </row>
    <row r="14" spans="1:5" x14ac:dyDescent="0.3">
      <c r="A14">
        <v>0.13800000000000001</v>
      </c>
      <c r="B14">
        <v>0.26200000000000001</v>
      </c>
    </row>
    <row r="15" spans="1:5" x14ac:dyDescent="0.3">
      <c r="A15">
        <v>0.15</v>
      </c>
      <c r="B15">
        <v>0.189</v>
      </c>
    </row>
    <row r="16" spans="1:5" x14ac:dyDescent="0.3">
      <c r="A16">
        <v>0.19800000000000001</v>
      </c>
      <c r="B16">
        <v>0.223</v>
      </c>
    </row>
    <row r="17" spans="1:2" x14ac:dyDescent="0.3">
      <c r="A17">
        <v>0.186</v>
      </c>
      <c r="B17">
        <v>0.20599999999999999</v>
      </c>
    </row>
    <row r="18" spans="1:2" x14ac:dyDescent="0.3">
      <c r="A18">
        <v>0.23200000000000001</v>
      </c>
      <c r="B18">
        <v>0.254</v>
      </c>
    </row>
    <row r="19" spans="1:2" x14ac:dyDescent="0.3">
      <c r="A19">
        <v>0.223</v>
      </c>
      <c r="B19">
        <v>0.246</v>
      </c>
    </row>
    <row r="20" spans="1:2" x14ac:dyDescent="0.3">
      <c r="A20">
        <v>0.23</v>
      </c>
      <c r="B20">
        <v>0.23200000000000001</v>
      </c>
    </row>
    <row r="21" spans="1:2" x14ac:dyDescent="0.3">
      <c r="A21">
        <v>0.25700000000000001</v>
      </c>
      <c r="B21">
        <v>0.32800000000000001</v>
      </c>
    </row>
    <row r="22" spans="1:2" x14ac:dyDescent="0.3">
      <c r="A22">
        <v>0.2</v>
      </c>
      <c r="B22">
        <v>0.22500000000000001</v>
      </c>
    </row>
    <row r="23" spans="1:2" x14ac:dyDescent="0.3">
      <c r="A23">
        <v>0.19400000000000001</v>
      </c>
      <c r="B23">
        <v>0.215</v>
      </c>
    </row>
    <row r="24" spans="1:2" x14ac:dyDescent="0.3">
      <c r="A24">
        <v>0.186</v>
      </c>
      <c r="B24">
        <v>0.28899999999999998</v>
      </c>
    </row>
    <row r="25" spans="1:2" x14ac:dyDescent="0.3">
      <c r="A25">
        <v>0.16600000000000001</v>
      </c>
      <c r="B25">
        <v>0.193</v>
      </c>
    </row>
    <row r="26" spans="1:2" x14ac:dyDescent="0.3">
      <c r="A26">
        <v>0.17799999999999999</v>
      </c>
      <c r="B26">
        <v>0.19400000000000001</v>
      </c>
    </row>
    <row r="27" spans="1:2" x14ac:dyDescent="0.3">
      <c r="A27">
        <v>0.193</v>
      </c>
      <c r="B27">
        <v>0.193</v>
      </c>
    </row>
    <row r="28" spans="1:2" x14ac:dyDescent="0.3">
      <c r="A28">
        <v>0.26100000000000001</v>
      </c>
      <c r="B28">
        <v>0.23599999999999999</v>
      </c>
    </row>
    <row r="29" spans="1:2" x14ac:dyDescent="0.3">
      <c r="A29">
        <v>0.28199999999999997</v>
      </c>
      <c r="B29">
        <v>0.27100000000000002</v>
      </c>
    </row>
    <row r="30" spans="1:2" x14ac:dyDescent="0.3">
      <c r="A30">
        <v>0.20200000000000001</v>
      </c>
      <c r="B30">
        <v>0.193</v>
      </c>
    </row>
    <row r="31" spans="1:2" x14ac:dyDescent="0.3">
      <c r="A31">
        <v>0.16600000000000001</v>
      </c>
      <c r="B31">
        <v>0.248</v>
      </c>
    </row>
    <row r="32" spans="1:2" x14ac:dyDescent="0.3">
      <c r="A32">
        <v>0.191</v>
      </c>
      <c r="B32">
        <v>0.20599999999999999</v>
      </c>
    </row>
    <row r="33" spans="1:2" x14ac:dyDescent="0.3">
      <c r="A33">
        <v>0.24</v>
      </c>
      <c r="B33">
        <v>0.20799999999999999</v>
      </c>
    </row>
    <row r="34" spans="1:2" x14ac:dyDescent="0.3">
      <c r="A34">
        <v>0.13800000000000001</v>
      </c>
      <c r="B34">
        <v>0.23300000000000001</v>
      </c>
    </row>
    <row r="35" spans="1:2" x14ac:dyDescent="0.3">
      <c r="A35">
        <v>0.193</v>
      </c>
      <c r="B35">
        <v>0.27100000000000002</v>
      </c>
    </row>
    <row r="36" spans="1:2" x14ac:dyDescent="0.3">
      <c r="A36">
        <v>0.24299999999999999</v>
      </c>
      <c r="B36">
        <v>0.247</v>
      </c>
    </row>
    <row r="37" spans="1:2" x14ac:dyDescent="0.3">
      <c r="A37">
        <v>0.16900000000000001</v>
      </c>
      <c r="B37">
        <v>0.22700000000000001</v>
      </c>
    </row>
    <row r="38" spans="1:2" x14ac:dyDescent="0.3">
      <c r="A38">
        <v>0.24399999999999999</v>
      </c>
      <c r="B38">
        <v>0.28399999999999997</v>
      </c>
    </row>
    <row r="39" spans="1:2" x14ac:dyDescent="0.3">
      <c r="A39">
        <v>0.17899999999999999</v>
      </c>
      <c r="B39">
        <v>0.249</v>
      </c>
    </row>
    <row r="40" spans="1:2" x14ac:dyDescent="0.3">
      <c r="A40">
        <v>0.18</v>
      </c>
      <c r="B40">
        <v>0.188</v>
      </c>
    </row>
    <row r="41" spans="1:2" x14ac:dyDescent="0.3">
      <c r="A41">
        <v>0.14299999999999999</v>
      </c>
      <c r="B41">
        <v>0.23899999999999999</v>
      </c>
    </row>
    <row r="42" spans="1:2" x14ac:dyDescent="0.3">
      <c r="A42">
        <v>0.14199999999999999</v>
      </c>
      <c r="B42">
        <v>0.245</v>
      </c>
    </row>
    <row r="43" spans="1:2" x14ac:dyDescent="0.3">
      <c r="A43">
        <v>0.191</v>
      </c>
      <c r="B43">
        <v>0.21199999999999999</v>
      </c>
    </row>
    <row r="44" spans="1:2" x14ac:dyDescent="0.3">
      <c r="A44">
        <v>0.313</v>
      </c>
      <c r="B44">
        <v>0.23499999999999999</v>
      </c>
    </row>
    <row r="45" spans="1:2" x14ac:dyDescent="0.3">
      <c r="A45">
        <v>0.14599999999999999</v>
      </c>
      <c r="B45">
        <v>0.214</v>
      </c>
    </row>
    <row r="46" spans="1:2" x14ac:dyDescent="0.3">
      <c r="A46">
        <v>0.23799999999999999</v>
      </c>
      <c r="B46">
        <v>0.253</v>
      </c>
    </row>
    <row r="47" spans="1:2" x14ac:dyDescent="0.3">
      <c r="A47">
        <v>0.16400000000000001</v>
      </c>
      <c r="B47">
        <v>0.23200000000000001</v>
      </c>
    </row>
    <row r="48" spans="1:2" x14ac:dyDescent="0.3">
      <c r="A48">
        <v>0.309</v>
      </c>
      <c r="B48">
        <v>0.30499999999999999</v>
      </c>
    </row>
    <row r="49" spans="1:2" x14ac:dyDescent="0.3">
      <c r="A49">
        <v>0.183</v>
      </c>
      <c r="B49">
        <v>0.23899999999999999</v>
      </c>
    </row>
    <row r="50" spans="1:2" x14ac:dyDescent="0.3">
      <c r="A50">
        <v>0.28999999999999998</v>
      </c>
      <c r="B50">
        <v>0.22600000000000001</v>
      </c>
    </row>
    <row r="51" spans="1:2" x14ac:dyDescent="0.3">
      <c r="A51">
        <v>0.17</v>
      </c>
      <c r="B51">
        <v>0.252</v>
      </c>
    </row>
    <row r="52" spans="1:2" x14ac:dyDescent="0.3">
      <c r="A52">
        <v>0.14399999999999999</v>
      </c>
      <c r="B52">
        <v>0.2</v>
      </c>
    </row>
    <row r="53" spans="1:2" x14ac:dyDescent="0.3">
      <c r="A53">
        <v>0.21</v>
      </c>
      <c r="B53">
        <v>0.29499999999999998</v>
      </c>
    </row>
    <row r="54" spans="1:2" x14ac:dyDescent="0.3">
      <c r="A54">
        <v>0.16200000000000001</v>
      </c>
      <c r="B54">
        <v>0.20699999999999999</v>
      </c>
    </row>
    <row r="55" spans="1:2" x14ac:dyDescent="0.3">
      <c r="A55">
        <v>0.17799999999999999</v>
      </c>
      <c r="B55">
        <v>0.27700000000000002</v>
      </c>
    </row>
    <row r="56" spans="1:2" x14ac:dyDescent="0.3">
      <c r="A56">
        <v>0.20799999999999999</v>
      </c>
      <c r="B56">
        <v>0.19400000000000001</v>
      </c>
    </row>
    <row r="57" spans="1:2" x14ac:dyDescent="0.3">
      <c r="A57">
        <v>0.26300000000000001</v>
      </c>
      <c r="B57">
        <v>0.33300000000000002</v>
      </c>
    </row>
    <row r="58" spans="1:2" x14ac:dyDescent="0.3">
      <c r="A58">
        <v>0.22500000000000001</v>
      </c>
      <c r="B58">
        <v>0.32400000000000001</v>
      </c>
    </row>
    <row r="59" spans="1:2" x14ac:dyDescent="0.3">
      <c r="A59">
        <v>0.184</v>
      </c>
      <c r="B59">
        <v>0.24</v>
      </c>
    </row>
    <row r="60" spans="1:2" x14ac:dyDescent="0.3">
      <c r="A60">
        <v>0.26</v>
      </c>
      <c r="B60">
        <v>0.29699999999999999</v>
      </c>
    </row>
    <row r="61" spans="1:2" x14ac:dyDescent="0.3">
      <c r="A61">
        <v>0.16</v>
      </c>
      <c r="B61">
        <v>0.41699999999999998</v>
      </c>
    </row>
    <row r="62" spans="1:2" x14ac:dyDescent="0.3">
      <c r="A62">
        <v>0.159</v>
      </c>
      <c r="B62">
        <v>0.20699999999999999</v>
      </c>
    </row>
    <row r="63" spans="1:2" x14ac:dyDescent="0.3">
      <c r="A63">
        <v>0.183</v>
      </c>
      <c r="B63">
        <v>0.219</v>
      </c>
    </row>
    <row r="64" spans="1:2" x14ac:dyDescent="0.3">
      <c r="A64">
        <v>0.17799999999999999</v>
      </c>
      <c r="B64">
        <v>0.20899999999999999</v>
      </c>
    </row>
    <row r="65" spans="1:2" x14ac:dyDescent="0.3">
      <c r="A65">
        <v>0.21199999999999999</v>
      </c>
      <c r="B65">
        <v>0.312</v>
      </c>
    </row>
    <row r="66" spans="1:2" x14ac:dyDescent="0.3">
      <c r="A66">
        <v>0.20899999999999999</v>
      </c>
      <c r="B66">
        <v>0.20899999999999999</v>
      </c>
    </row>
    <row r="67" spans="1:2" x14ac:dyDescent="0.3">
      <c r="A67">
        <v>0.26800000000000002</v>
      </c>
      <c r="B67">
        <v>0.36099999999999999</v>
      </c>
    </row>
    <row r="68" spans="1:2" x14ac:dyDescent="0.3">
      <c r="A68">
        <v>0.19700000000000001</v>
      </c>
      <c r="B68">
        <v>0.27900000000000003</v>
      </c>
    </row>
    <row r="69" spans="1:2" x14ac:dyDescent="0.3">
      <c r="A69">
        <v>0.17699999999999999</v>
      </c>
      <c r="B69">
        <v>0.25800000000000001</v>
      </c>
    </row>
    <row r="70" spans="1:2" x14ac:dyDescent="0.3">
      <c r="A70">
        <v>0.16200000000000001</v>
      </c>
      <c r="B70">
        <v>0.247</v>
      </c>
    </row>
    <row r="71" spans="1:2" x14ac:dyDescent="0.3">
      <c r="A71">
        <v>0.17499999999999999</v>
      </c>
      <c r="B71">
        <v>0.27200000000000002</v>
      </c>
    </row>
    <row r="72" spans="1:2" x14ac:dyDescent="0.3">
      <c r="A72">
        <v>0.20200000000000001</v>
      </c>
      <c r="B72">
        <v>0.29599999999999999</v>
      </c>
    </row>
    <row r="73" spans="1:2" x14ac:dyDescent="0.3">
      <c r="A73">
        <v>7.4999999999999997E-2</v>
      </c>
      <c r="B73">
        <v>0.30599999999999999</v>
      </c>
    </row>
    <row r="74" spans="1:2" x14ac:dyDescent="0.3">
      <c r="A74">
        <v>0.17100000000000001</v>
      </c>
      <c r="B74">
        <v>0.28199999999999997</v>
      </c>
    </row>
    <row r="75" spans="1:2" x14ac:dyDescent="0.3">
      <c r="A75">
        <v>0.29299999999999998</v>
      </c>
      <c r="B75">
        <v>0.376</v>
      </c>
    </row>
    <row r="76" spans="1:2" x14ac:dyDescent="0.3">
      <c r="A76">
        <v>0.16700000000000001</v>
      </c>
      <c r="B76">
        <v>0.28999999999999998</v>
      </c>
    </row>
    <row r="77" spans="1:2" x14ac:dyDescent="0.3">
      <c r="A77">
        <v>0.251</v>
      </c>
      <c r="B77">
        <v>0.33200000000000002</v>
      </c>
    </row>
    <row r="78" spans="1:2" x14ac:dyDescent="0.3">
      <c r="A78">
        <v>0.28299999999999997</v>
      </c>
      <c r="B78">
        <v>0.374</v>
      </c>
    </row>
    <row r="79" spans="1:2" x14ac:dyDescent="0.3">
      <c r="A79">
        <v>0.20599999999999999</v>
      </c>
      <c r="B79">
        <v>0.30499999999999999</v>
      </c>
    </row>
    <row r="80" spans="1:2" x14ac:dyDescent="0.3">
      <c r="A80">
        <v>0.16400000000000001</v>
      </c>
      <c r="B80">
        <v>0.22800000000000001</v>
      </c>
    </row>
    <row r="81" spans="1:2" x14ac:dyDescent="0.3">
      <c r="A81">
        <v>0.189</v>
      </c>
      <c r="B81">
        <v>0.26300000000000001</v>
      </c>
    </row>
    <row r="82" spans="1:2" x14ac:dyDescent="0.3">
      <c r="A82">
        <v>0.161</v>
      </c>
      <c r="B82">
        <v>0.29499999999999998</v>
      </c>
    </row>
    <row r="83" spans="1:2" x14ac:dyDescent="0.3">
      <c r="A83">
        <v>0.17199999999999999</v>
      </c>
      <c r="B83">
        <v>0.28299999999999997</v>
      </c>
    </row>
    <row r="84" spans="1:2" x14ac:dyDescent="0.3">
      <c r="A84">
        <v>0.13400000000000001</v>
      </c>
      <c r="B84">
        <v>0.24299999999999999</v>
      </c>
    </row>
    <row r="85" spans="1:2" x14ac:dyDescent="0.3">
      <c r="A85">
        <v>0.13600000000000001</v>
      </c>
      <c r="B85">
        <v>0.221</v>
      </c>
    </row>
    <row r="86" spans="1:2" x14ac:dyDescent="0.3">
      <c r="A86">
        <v>0.25600000000000001</v>
      </c>
      <c r="B86">
        <v>0.318</v>
      </c>
    </row>
    <row r="87" spans="1:2" x14ac:dyDescent="0.3">
      <c r="A87">
        <v>0.31</v>
      </c>
      <c r="B87">
        <v>0.29499999999999998</v>
      </c>
    </row>
    <row r="88" spans="1:2" x14ac:dyDescent="0.3">
      <c r="A88">
        <v>0.32600000000000001</v>
      </c>
      <c r="B88">
        <v>0.33700000000000002</v>
      </c>
    </row>
    <row r="89" spans="1:2" x14ac:dyDescent="0.3">
      <c r="A89">
        <v>0.19500000000000001</v>
      </c>
      <c r="B89">
        <v>0.36</v>
      </c>
    </row>
    <row r="90" spans="1:2" x14ac:dyDescent="0.3">
      <c r="A90">
        <v>0.20599999999999999</v>
      </c>
      <c r="B90">
        <v>0.29599999999999999</v>
      </c>
    </row>
    <row r="91" spans="1:2" x14ac:dyDescent="0.3">
      <c r="A91">
        <v>0.24299999999999999</v>
      </c>
      <c r="B91">
        <v>0.32900000000000001</v>
      </c>
    </row>
    <row r="92" spans="1:2" x14ac:dyDescent="0.3">
      <c r="A92">
        <v>0.18</v>
      </c>
      <c r="B92">
        <v>0.31</v>
      </c>
    </row>
    <row r="93" spans="1:2" x14ac:dyDescent="0.3">
      <c r="A93">
        <v>0.27100000000000002</v>
      </c>
      <c r="B93">
        <v>0.24299999999999999</v>
      </c>
    </row>
    <row r="94" spans="1:2" x14ac:dyDescent="0.3">
      <c r="A94">
        <v>0.21299999999999999</v>
      </c>
      <c r="B94">
        <v>0.27400000000000002</v>
      </c>
    </row>
    <row r="95" spans="1:2" x14ac:dyDescent="0.3">
      <c r="A95">
        <v>0.19</v>
      </c>
      <c r="B95">
        <v>0.216</v>
      </c>
    </row>
    <row r="96" spans="1:2" x14ac:dyDescent="0.3">
      <c r="A96">
        <v>0.14000000000000001</v>
      </c>
      <c r="B96">
        <v>0.27100000000000002</v>
      </c>
    </row>
    <row r="97" spans="1:2" x14ac:dyDescent="0.3">
      <c r="A97">
        <v>0.23</v>
      </c>
      <c r="B97">
        <v>0.21099999999999999</v>
      </c>
    </row>
    <row r="98" spans="1:2" x14ac:dyDescent="0.3">
      <c r="A98">
        <v>0.11899999999999999</v>
      </c>
      <c r="B98">
        <v>0.28299999999999997</v>
      </c>
    </row>
    <row r="99" spans="1:2" x14ac:dyDescent="0.3">
      <c r="A99">
        <v>0.23699999999999999</v>
      </c>
      <c r="B99">
        <v>0.378</v>
      </c>
    </row>
    <row r="100" spans="1:2" x14ac:dyDescent="0.3">
      <c r="A100">
        <v>0.16700000000000001</v>
      </c>
      <c r="B100">
        <v>0.29899999999999999</v>
      </c>
    </row>
    <row r="101" spans="1:2" x14ac:dyDescent="0.3">
      <c r="A101">
        <v>0.214</v>
      </c>
      <c r="B101">
        <v>0.23100000000000001</v>
      </c>
    </row>
    <row r="102" spans="1:2" x14ac:dyDescent="0.3">
      <c r="A102">
        <v>0.214</v>
      </c>
      <c r="B102">
        <v>0.33800000000000002</v>
      </c>
    </row>
    <row r="103" spans="1:2" x14ac:dyDescent="0.3">
      <c r="A103">
        <v>0.17799999999999999</v>
      </c>
      <c r="B103">
        <v>0.26300000000000001</v>
      </c>
    </row>
    <row r="104" spans="1:2" x14ac:dyDescent="0.3">
      <c r="A104">
        <v>0.16800000000000001</v>
      </c>
      <c r="B104">
        <v>0.26400000000000001</v>
      </c>
    </row>
    <row r="105" spans="1:2" x14ac:dyDescent="0.3">
      <c r="A105">
        <v>0.29399999999999998</v>
      </c>
      <c r="B105">
        <v>0.27600000000000002</v>
      </c>
    </row>
    <row r="106" spans="1:2" x14ac:dyDescent="0.3">
      <c r="A106">
        <v>0.29299999999999998</v>
      </c>
      <c r="B106">
        <v>0.26600000000000001</v>
      </c>
    </row>
    <row r="107" spans="1:2" x14ac:dyDescent="0.3">
      <c r="A107">
        <v>0.15</v>
      </c>
      <c r="B107">
        <v>0.30299999999999999</v>
      </c>
    </row>
    <row r="108" spans="1:2" x14ac:dyDescent="0.3">
      <c r="A108">
        <v>0.14899999999999999</v>
      </c>
      <c r="B108">
        <v>0.24</v>
      </c>
    </row>
    <row r="109" spans="1:2" x14ac:dyDescent="0.3">
      <c r="A109">
        <v>0.16700000000000001</v>
      </c>
      <c r="B109">
        <v>0.224</v>
      </c>
    </row>
    <row r="110" spans="1:2" x14ac:dyDescent="0.3">
      <c r="A110">
        <v>0.19500000000000001</v>
      </c>
      <c r="B110">
        <v>0.27400000000000002</v>
      </c>
    </row>
    <row r="111" spans="1:2" x14ac:dyDescent="0.3">
      <c r="A111">
        <v>0.187</v>
      </c>
      <c r="B111">
        <v>0.26500000000000001</v>
      </c>
    </row>
    <row r="112" spans="1:2" x14ac:dyDescent="0.3">
      <c r="A112">
        <v>6.2999999999999903E-2</v>
      </c>
      <c r="B112">
        <v>0.223</v>
      </c>
    </row>
    <row r="113" spans="1:2" x14ac:dyDescent="0.3">
      <c r="A113">
        <v>0.22500000000000001</v>
      </c>
      <c r="B113">
        <v>0.29299999999999998</v>
      </c>
    </row>
    <row r="114" spans="1:2" x14ac:dyDescent="0.3">
      <c r="A114">
        <v>0.222</v>
      </c>
      <c r="B114">
        <v>0.30099999999999999</v>
      </c>
    </row>
    <row r="115" spans="1:2" x14ac:dyDescent="0.3">
      <c r="A115">
        <v>0.24299999999999999</v>
      </c>
      <c r="B115">
        <v>0.61699999999999999</v>
      </c>
    </row>
    <row r="116" spans="1:2" x14ac:dyDescent="0.3">
      <c r="A116">
        <v>0.32200000000000001</v>
      </c>
      <c r="B116">
        <v>0.33500000000000002</v>
      </c>
    </row>
    <row r="117" spans="1:2" x14ac:dyDescent="0.3">
      <c r="A117">
        <v>0.253</v>
      </c>
      <c r="B117">
        <v>0.23799999999999999</v>
      </c>
    </row>
    <row r="118" spans="1:2" x14ac:dyDescent="0.3">
      <c r="A118">
        <v>0.246</v>
      </c>
      <c r="B118">
        <v>0.36899999999999999</v>
      </c>
    </row>
    <row r="119" spans="1:2" x14ac:dyDescent="0.3">
      <c r="A119">
        <v>0.255</v>
      </c>
      <c r="B119">
        <v>0.27400000000000002</v>
      </c>
    </row>
    <row r="120" spans="1:2" x14ac:dyDescent="0.3">
      <c r="A120">
        <v>0.19500000000000001</v>
      </c>
      <c r="B120">
        <v>0.33800000000000002</v>
      </c>
    </row>
    <row r="121" spans="1:2" x14ac:dyDescent="0.3">
      <c r="A121">
        <v>0.36199999999999999</v>
      </c>
      <c r="B121">
        <v>0.38500000000000001</v>
      </c>
    </row>
    <row r="122" spans="1:2" x14ac:dyDescent="0.3">
      <c r="A122">
        <v>0.253</v>
      </c>
      <c r="B122">
        <v>0.318</v>
      </c>
    </row>
    <row r="123" spans="1:2" x14ac:dyDescent="0.3">
      <c r="A123">
        <v>0.20599999999999999</v>
      </c>
      <c r="B123">
        <v>0.223</v>
      </c>
    </row>
    <row r="124" spans="1:2" x14ac:dyDescent="0.3">
      <c r="A124">
        <v>0.246</v>
      </c>
      <c r="B124">
        <v>0.249</v>
      </c>
    </row>
    <row r="125" spans="1:2" x14ac:dyDescent="0.3">
      <c r="A125">
        <v>0.16600000000000001</v>
      </c>
      <c r="B125">
        <v>0.251</v>
      </c>
    </row>
    <row r="126" spans="1:2" x14ac:dyDescent="0.3">
      <c r="A126">
        <v>0.193</v>
      </c>
      <c r="B126">
        <v>0.22600000000000001</v>
      </c>
    </row>
    <row r="127" spans="1:2" x14ac:dyDescent="0.3">
      <c r="A127">
        <v>0.27300000000000002</v>
      </c>
      <c r="B127">
        <v>0.30499999999999999</v>
      </c>
    </row>
    <row r="128" spans="1:2" x14ac:dyDescent="0.3">
      <c r="A128">
        <v>0.32900000000000001</v>
      </c>
      <c r="B128">
        <v>0.40200000000000002</v>
      </c>
    </row>
    <row r="129" spans="1:2" x14ac:dyDescent="0.3">
      <c r="A129">
        <v>0.27300000000000002</v>
      </c>
      <c r="B129">
        <v>0.33300000000000002</v>
      </c>
    </row>
    <row r="130" spans="1:2" x14ac:dyDescent="0.3">
      <c r="A130">
        <v>0.222</v>
      </c>
      <c r="B130">
        <v>0.34499999999999997</v>
      </c>
    </row>
    <row r="131" spans="1:2" x14ac:dyDescent="0.3">
      <c r="A131">
        <v>0.19400000000000001</v>
      </c>
      <c r="B131">
        <v>0.27700000000000002</v>
      </c>
    </row>
    <row r="132" spans="1:2" x14ac:dyDescent="0.3">
      <c r="A132">
        <v>0.20799999999999999</v>
      </c>
      <c r="B132">
        <v>0.318</v>
      </c>
    </row>
    <row r="133" spans="1:2" x14ac:dyDescent="0.3">
      <c r="A133">
        <v>0.17299999999999999</v>
      </c>
      <c r="B133">
        <v>0.25</v>
      </c>
    </row>
    <row r="134" spans="1:2" x14ac:dyDescent="0.3">
      <c r="A134">
        <v>0.19900000000000001</v>
      </c>
      <c r="B134">
        <v>0.223</v>
      </c>
    </row>
    <row r="135" spans="1:2" x14ac:dyDescent="0.3">
      <c r="A135">
        <v>0.154</v>
      </c>
      <c r="B135">
        <v>0.21199999999999999</v>
      </c>
    </row>
    <row r="136" spans="1:2" x14ac:dyDescent="0.3">
      <c r="A136">
        <v>0.17199999999999999</v>
      </c>
      <c r="B136">
        <v>0.22800000000000001</v>
      </c>
    </row>
    <row r="137" spans="1:2" x14ac:dyDescent="0.3">
      <c r="A137">
        <v>0.20499999999999999</v>
      </c>
      <c r="B137">
        <v>0.25600000000000001</v>
      </c>
    </row>
    <row r="138" spans="1:2" x14ac:dyDescent="0.3">
      <c r="A138">
        <v>0.19600000000000001</v>
      </c>
      <c r="B138">
        <v>0.30599999999999999</v>
      </c>
    </row>
    <row r="139" spans="1:2" x14ac:dyDescent="0.3">
      <c r="A139">
        <v>0.189</v>
      </c>
      <c r="B139">
        <v>0.216</v>
      </c>
    </row>
    <row r="140" spans="1:2" x14ac:dyDescent="0.3">
      <c r="A140">
        <v>0.23899999999999999</v>
      </c>
      <c r="B140">
        <v>0.29699999999999999</v>
      </c>
    </row>
    <row r="141" spans="1:2" x14ac:dyDescent="0.3">
      <c r="A141">
        <v>0.251</v>
      </c>
      <c r="B141">
        <v>0.255</v>
      </c>
    </row>
    <row r="142" spans="1:2" x14ac:dyDescent="0.3">
      <c r="A142">
        <v>0.153</v>
      </c>
      <c r="B142">
        <v>0.26400000000000001</v>
      </c>
    </row>
    <row r="143" spans="1:2" x14ac:dyDescent="0.3">
      <c r="A143">
        <v>0.19400000000000001</v>
      </c>
      <c r="B143">
        <v>0.214</v>
      </c>
    </row>
    <row r="144" spans="1:2" x14ac:dyDescent="0.3">
      <c r="A144">
        <v>0.153</v>
      </c>
      <c r="B144">
        <v>0.25</v>
      </c>
    </row>
    <row r="145" spans="1:2" x14ac:dyDescent="0.3">
      <c r="A145">
        <v>0.20699999999999999</v>
      </c>
      <c r="B145">
        <v>0.25700000000000001</v>
      </c>
    </row>
    <row r="146" spans="1:2" x14ac:dyDescent="0.3">
      <c r="A146">
        <v>0.14299999999999999</v>
      </c>
      <c r="B146">
        <v>0.28699999999999998</v>
      </c>
    </row>
    <row r="147" spans="1:2" x14ac:dyDescent="0.3">
      <c r="A147">
        <v>0.1</v>
      </c>
      <c r="B147">
        <v>0.28199999999999997</v>
      </c>
    </row>
    <row r="148" spans="1:2" x14ac:dyDescent="0.3">
      <c r="A148">
        <v>0.26400000000000001</v>
      </c>
      <c r="B148">
        <v>0.28699999999999998</v>
      </c>
    </row>
    <row r="149" spans="1:2" x14ac:dyDescent="0.3">
      <c r="A149">
        <v>0.17299999999999999</v>
      </c>
      <c r="B149">
        <v>0.28599999999999998</v>
      </c>
    </row>
    <row r="150" spans="1:2" x14ac:dyDescent="0.3">
      <c r="A150">
        <v>0.17799999999999999</v>
      </c>
      <c r="B150">
        <v>0.185</v>
      </c>
    </row>
    <row r="151" spans="1:2" x14ac:dyDescent="0.3">
      <c r="A151">
        <v>0.17</v>
      </c>
      <c r="B151">
        <v>0.254</v>
      </c>
    </row>
    <row r="152" spans="1:2" x14ac:dyDescent="0.3">
      <c r="A152">
        <v>0.19900000000000001</v>
      </c>
      <c r="B152">
        <v>0.182</v>
      </c>
    </row>
    <row r="153" spans="1:2" x14ac:dyDescent="0.3">
      <c r="A153">
        <v>0.14499999999999999</v>
      </c>
      <c r="B153">
        <v>0.377</v>
      </c>
    </row>
    <row r="154" spans="1:2" x14ac:dyDescent="0.3">
      <c r="A154">
        <v>0.20100000000000001</v>
      </c>
      <c r="B154">
        <v>0.31900000000000001</v>
      </c>
    </row>
    <row r="155" spans="1:2" x14ac:dyDescent="0.3">
      <c r="A155">
        <v>0.193</v>
      </c>
      <c r="B155">
        <v>0.19800000000000001</v>
      </c>
    </row>
    <row r="156" spans="1:2" x14ac:dyDescent="0.3">
      <c r="A156">
        <v>0.19900000000000001</v>
      </c>
      <c r="B156">
        <v>0.222</v>
      </c>
    </row>
    <row r="157" spans="1:2" x14ac:dyDescent="0.3">
      <c r="A157">
        <v>8.10000000000001E-2</v>
      </c>
      <c r="B157">
        <v>0.26700000000000002</v>
      </c>
    </row>
    <row r="158" spans="1:2" x14ac:dyDescent="0.3">
      <c r="A158">
        <v>0.188</v>
      </c>
      <c r="B158">
        <v>0.28599999999999998</v>
      </c>
    </row>
    <row r="159" spans="1:2" x14ac:dyDescent="0.3">
      <c r="A159">
        <v>0.17499999999999999</v>
      </c>
      <c r="B159">
        <v>0.219</v>
      </c>
    </row>
    <row r="160" spans="1:2" x14ac:dyDescent="0.3">
      <c r="A160">
        <v>0.26700000000000002</v>
      </c>
      <c r="B160">
        <v>0.28000000000000003</v>
      </c>
    </row>
    <row r="161" spans="1:2" x14ac:dyDescent="0.3">
      <c r="A161">
        <v>0.16400000000000001</v>
      </c>
      <c r="B161">
        <v>0.23799999999999999</v>
      </c>
    </row>
    <row r="162" spans="1:2" x14ac:dyDescent="0.3">
      <c r="A162">
        <v>0.161</v>
      </c>
      <c r="B162">
        <v>0.22800000000000001</v>
      </c>
    </row>
    <row r="163" spans="1:2" x14ac:dyDescent="0.3">
      <c r="A163">
        <v>0.19</v>
      </c>
      <c r="B163">
        <v>0.22800000000000001</v>
      </c>
    </row>
    <row r="164" spans="1:2" x14ac:dyDescent="0.3">
      <c r="A164">
        <v>0.19</v>
      </c>
      <c r="B164">
        <v>0.36299999999999999</v>
      </c>
    </row>
    <row r="165" spans="1:2" x14ac:dyDescent="0.3">
      <c r="A165">
        <v>0.247</v>
      </c>
      <c r="B165">
        <v>0.31900000000000001</v>
      </c>
    </row>
    <row r="166" spans="1:2" x14ac:dyDescent="0.3">
      <c r="A166">
        <v>0.27</v>
      </c>
      <c r="B166">
        <v>0.19500000000000001</v>
      </c>
    </row>
    <row r="167" spans="1:2" x14ac:dyDescent="0.3">
      <c r="A167">
        <v>0.16</v>
      </c>
      <c r="B167">
        <v>0.35</v>
      </c>
    </row>
    <row r="168" spans="1:2" x14ac:dyDescent="0.3">
      <c r="A168">
        <v>0.188</v>
      </c>
      <c r="B168">
        <v>0.32</v>
      </c>
    </row>
    <row r="169" spans="1:2" x14ac:dyDescent="0.3">
      <c r="A169">
        <v>0.17199999999999999</v>
      </c>
      <c r="B169">
        <v>0.22900000000000001</v>
      </c>
    </row>
    <row r="170" spans="1:2" x14ac:dyDescent="0.3">
      <c r="A170">
        <v>0.13600000000000001</v>
      </c>
      <c r="B170">
        <v>0.255</v>
      </c>
    </row>
    <row r="171" spans="1:2" x14ac:dyDescent="0.3">
      <c r="A171">
        <v>0.21299999999999999</v>
      </c>
      <c r="B171">
        <v>0.221</v>
      </c>
    </row>
    <row r="172" spans="1:2" x14ac:dyDescent="0.3">
      <c r="A172">
        <v>0.191</v>
      </c>
      <c r="B172">
        <v>0.28599999999999998</v>
      </c>
    </row>
    <row r="173" spans="1:2" x14ac:dyDescent="0.3">
      <c r="A173">
        <v>0.314</v>
      </c>
      <c r="B173">
        <v>0.24199999999999999</v>
      </c>
    </row>
    <row r="174" spans="1:2" x14ac:dyDescent="0.3">
      <c r="A174">
        <v>0.19900000000000001</v>
      </c>
      <c r="B174">
        <v>0.28899999999999998</v>
      </c>
    </row>
    <row r="175" spans="1:2" x14ac:dyDescent="0.3">
      <c r="A175">
        <v>0.182</v>
      </c>
      <c r="B175">
        <v>0.28399999999999997</v>
      </c>
    </row>
    <row r="176" spans="1:2" x14ac:dyDescent="0.3">
      <c r="A176">
        <v>0.188</v>
      </c>
      <c r="B176">
        <v>0.29599999999999999</v>
      </c>
    </row>
    <row r="177" spans="1:2" x14ac:dyDescent="0.3">
      <c r="A177">
        <v>0.26200000000000001</v>
      </c>
      <c r="B177">
        <v>0.28000000000000003</v>
      </c>
    </row>
    <row r="178" spans="1:2" x14ac:dyDescent="0.3">
      <c r="A178">
        <v>0.16700000000000001</v>
      </c>
      <c r="B178">
        <v>0.219</v>
      </c>
    </row>
    <row r="179" spans="1:2" x14ac:dyDescent="0.3">
      <c r="A179">
        <v>0.19500000000000001</v>
      </c>
      <c r="B179">
        <v>0.249</v>
      </c>
    </row>
    <row r="180" spans="1:2" x14ac:dyDescent="0.3">
      <c r="A180">
        <v>0.19400000000000001</v>
      </c>
      <c r="B180">
        <v>0.28799999999999998</v>
      </c>
    </row>
    <row r="181" spans="1:2" x14ac:dyDescent="0.3">
      <c r="A181">
        <v>0.185</v>
      </c>
      <c r="B181">
        <v>0.23</v>
      </c>
    </row>
    <row r="182" spans="1:2" x14ac:dyDescent="0.3">
      <c r="A182">
        <v>0.16700000000000001</v>
      </c>
      <c r="B182">
        <v>0.26400000000000001</v>
      </c>
    </row>
    <row r="183" spans="1:2" x14ac:dyDescent="0.3">
      <c r="A183">
        <v>0.17199999999999999</v>
      </c>
      <c r="B183">
        <v>0.2</v>
      </c>
    </row>
    <row r="184" spans="1:2" x14ac:dyDescent="0.3">
      <c r="A184">
        <v>0.20300000000000001</v>
      </c>
      <c r="B184">
        <v>0.25600000000000001</v>
      </c>
    </row>
    <row r="185" spans="1:2" x14ac:dyDescent="0.3">
      <c r="A185">
        <v>0.214</v>
      </c>
      <c r="B185">
        <v>0.20100000000000001</v>
      </c>
    </row>
    <row r="186" spans="1:2" x14ac:dyDescent="0.3">
      <c r="A186">
        <v>0.223</v>
      </c>
      <c r="B186">
        <v>0.189</v>
      </c>
    </row>
    <row r="187" spans="1:2" x14ac:dyDescent="0.3">
      <c r="A187">
        <v>0.14899999999999999</v>
      </c>
      <c r="B187">
        <v>0.247</v>
      </c>
    </row>
    <row r="188" spans="1:2" x14ac:dyDescent="0.3">
      <c r="A188">
        <v>0.28299999999999997</v>
      </c>
      <c r="B188">
        <v>0.29299999999999998</v>
      </c>
    </row>
    <row r="189" spans="1:2" x14ac:dyDescent="0.3">
      <c r="A189">
        <v>0.218</v>
      </c>
      <c r="B189">
        <v>0.247</v>
      </c>
    </row>
    <row r="190" spans="1:2" x14ac:dyDescent="0.3">
      <c r="A190">
        <v>0.23799999999999999</v>
      </c>
      <c r="B190">
        <v>0.38300000000000001</v>
      </c>
    </row>
    <row r="191" spans="1:2" x14ac:dyDescent="0.3">
      <c r="A191">
        <v>0.218</v>
      </c>
      <c r="B191">
        <v>0.20100000000000001</v>
      </c>
    </row>
    <row r="192" spans="1:2" x14ac:dyDescent="0.3">
      <c r="A192">
        <v>0.20499999999999999</v>
      </c>
      <c r="B192">
        <v>0.28999999999999998</v>
      </c>
    </row>
    <row r="193" spans="1:2" x14ac:dyDescent="0.3">
      <c r="A193">
        <v>0.189</v>
      </c>
      <c r="B193">
        <v>0.309</v>
      </c>
    </row>
    <row r="194" spans="1:2" x14ac:dyDescent="0.3">
      <c r="A194">
        <v>0.19900000000000001</v>
      </c>
      <c r="B194">
        <v>0.29599999999999999</v>
      </c>
    </row>
    <row r="195" spans="1:2" x14ac:dyDescent="0.3">
      <c r="A195">
        <v>0.16500000000000001</v>
      </c>
      <c r="B195">
        <v>0.28899999999999998</v>
      </c>
    </row>
    <row r="196" spans="1:2" x14ac:dyDescent="0.3">
      <c r="A196">
        <v>0.16800000000000001</v>
      </c>
      <c r="B196">
        <v>0.28799999999999998</v>
      </c>
    </row>
    <row r="197" spans="1:2" x14ac:dyDescent="0.3">
      <c r="A197">
        <v>0.16200000000000001</v>
      </c>
      <c r="B197">
        <v>0.30199999999999999</v>
      </c>
    </row>
    <row r="198" spans="1:2" x14ac:dyDescent="0.3">
      <c r="A198">
        <v>0.26100000000000001</v>
      </c>
      <c r="B198">
        <v>0.29499999999999998</v>
      </c>
    </row>
    <row r="199" spans="1:2" x14ac:dyDescent="0.3">
      <c r="A199">
        <v>0.17199999999999999</v>
      </c>
      <c r="B199">
        <v>0.23100000000000001</v>
      </c>
    </row>
    <row r="200" spans="1:2" x14ac:dyDescent="0.3">
      <c r="A200">
        <v>0.20200000000000001</v>
      </c>
      <c r="B200">
        <v>0.21099999999999999</v>
      </c>
    </row>
    <row r="201" spans="1:2" x14ac:dyDescent="0.3">
      <c r="A201">
        <v>0.22500000000000001</v>
      </c>
      <c r="B201">
        <v>0.23200000000000001</v>
      </c>
    </row>
    <row r="202" spans="1:2" x14ac:dyDescent="0.3">
      <c r="A202">
        <v>0.191</v>
      </c>
      <c r="B202">
        <v>0.25</v>
      </c>
    </row>
    <row r="203" spans="1:2" x14ac:dyDescent="0.3">
      <c r="A203">
        <v>0.25600000000000001</v>
      </c>
      <c r="B203">
        <v>0.374</v>
      </c>
    </row>
    <row r="204" spans="1:2" x14ac:dyDescent="0.3">
      <c r="A204">
        <v>0.29599999999999999</v>
      </c>
      <c r="B204">
        <v>0.28699999999999998</v>
      </c>
    </row>
    <row r="205" spans="1:2" x14ac:dyDescent="0.3">
      <c r="A205">
        <v>0.24</v>
      </c>
      <c r="B205">
        <v>0.36199999999999999</v>
      </c>
    </row>
    <row r="206" spans="1:2" x14ac:dyDescent="0.3">
      <c r="A206">
        <v>0.28699999999999998</v>
      </c>
      <c r="B206">
        <v>0.33</v>
      </c>
    </row>
    <row r="207" spans="1:2" x14ac:dyDescent="0.3">
      <c r="A207">
        <v>0.158</v>
      </c>
      <c r="B207">
        <v>0.38500000000000001</v>
      </c>
    </row>
    <row r="208" spans="1:2" x14ac:dyDescent="0.3">
      <c r="A208">
        <v>0.20599999999999999</v>
      </c>
      <c r="B208">
        <v>0.32700000000000001</v>
      </c>
    </row>
    <row r="209" spans="1:2" x14ac:dyDescent="0.3">
      <c r="A209">
        <v>0.246</v>
      </c>
      <c r="B209">
        <v>0.313</v>
      </c>
    </row>
    <row r="210" spans="1:2" x14ac:dyDescent="0.3">
      <c r="A210">
        <v>0.249</v>
      </c>
      <c r="B210">
        <v>0.377</v>
      </c>
    </row>
    <row r="211" spans="1:2" x14ac:dyDescent="0.3">
      <c r="A211">
        <v>0.192</v>
      </c>
      <c r="B211">
        <v>0.25</v>
      </c>
    </row>
    <row r="212" spans="1:2" x14ac:dyDescent="0.3">
      <c r="A212">
        <v>0.35099999999999998</v>
      </c>
      <c r="B212">
        <v>0.28799999999999998</v>
      </c>
    </row>
    <row r="213" spans="1:2" x14ac:dyDescent="0.3">
      <c r="A213">
        <v>0.27600000000000002</v>
      </c>
      <c r="B213">
        <v>0.28100000000000003</v>
      </c>
    </row>
    <row r="214" spans="1:2" x14ac:dyDescent="0.3">
      <c r="A214">
        <v>0.35</v>
      </c>
      <c r="B214">
        <v>0.30299999999999999</v>
      </c>
    </row>
    <row r="215" spans="1:2" x14ac:dyDescent="0.3">
      <c r="A215">
        <v>0.29099999999999998</v>
      </c>
      <c r="B215">
        <v>0.29099999999999998</v>
      </c>
    </row>
    <row r="216" spans="1:2" x14ac:dyDescent="0.3">
      <c r="A216">
        <v>0.16200000000000001</v>
      </c>
      <c r="B216">
        <v>0.35</v>
      </c>
    </row>
    <row r="217" spans="1:2" x14ac:dyDescent="0.3">
      <c r="A217">
        <v>0.24099999999999999</v>
      </c>
      <c r="B217">
        <v>0.26800000000000002</v>
      </c>
    </row>
    <row r="218" spans="1:2" x14ac:dyDescent="0.3">
      <c r="A218">
        <v>0.22600000000000001</v>
      </c>
      <c r="B218">
        <v>0.23899999999999999</v>
      </c>
    </row>
    <row r="219" spans="1:2" x14ac:dyDescent="0.3">
      <c r="A219">
        <v>0.19700000000000001</v>
      </c>
      <c r="B219">
        <v>0.23</v>
      </c>
    </row>
    <row r="220" spans="1:2" x14ac:dyDescent="0.3">
      <c r="A220">
        <v>0.44700000000000001</v>
      </c>
      <c r="B220">
        <v>0.36499999999999999</v>
      </c>
    </row>
    <row r="221" spans="1:2" x14ac:dyDescent="0.3">
      <c r="A221">
        <v>0.29899999999999999</v>
      </c>
      <c r="B221">
        <v>0.316</v>
      </c>
    </row>
    <row r="222" spans="1:2" x14ac:dyDescent="0.3">
      <c r="A222">
        <v>0.20300000000000001</v>
      </c>
      <c r="B222">
        <v>0.27700000000000002</v>
      </c>
    </row>
    <row r="223" spans="1:2" x14ac:dyDescent="0.3">
      <c r="A223">
        <v>0.29099999999999998</v>
      </c>
      <c r="B223">
        <v>0.28899999999999998</v>
      </c>
    </row>
    <row r="224" spans="1:2" x14ac:dyDescent="0.3">
      <c r="A224">
        <v>0.251</v>
      </c>
      <c r="B224">
        <v>0.27900000000000003</v>
      </c>
    </row>
    <row r="225" spans="1:2" x14ac:dyDescent="0.3">
      <c r="A225">
        <v>0.22900000000000001</v>
      </c>
      <c r="B225">
        <v>0.16</v>
      </c>
    </row>
    <row r="226" spans="1:2" x14ac:dyDescent="0.3">
      <c r="A226">
        <v>0.122</v>
      </c>
      <c r="B226">
        <v>0.371</v>
      </c>
    </row>
    <row r="227" spans="1:2" x14ac:dyDescent="0.3">
      <c r="A227">
        <v>0.28799999999999998</v>
      </c>
      <c r="B227">
        <v>0.34</v>
      </c>
    </row>
    <row r="228" spans="1:2" x14ac:dyDescent="0.3">
      <c r="A228">
        <v>0.26800000000000002</v>
      </c>
      <c r="B228">
        <v>0.255</v>
      </c>
    </row>
    <row r="229" spans="1:2" x14ac:dyDescent="0.3">
      <c r="A229">
        <v>0.254</v>
      </c>
      <c r="B229">
        <v>0.249</v>
      </c>
    </row>
    <row r="230" spans="1:2" x14ac:dyDescent="0.3">
      <c r="A230">
        <v>0.21</v>
      </c>
      <c r="B230">
        <v>0.32400000000000001</v>
      </c>
    </row>
    <row r="231" spans="1:2" x14ac:dyDescent="0.3">
      <c r="A231">
        <v>0.25700000000000001</v>
      </c>
      <c r="B231">
        <v>0.34300000000000003</v>
      </c>
    </row>
    <row r="232" spans="1:2" x14ac:dyDescent="0.3">
      <c r="A232">
        <v>0.14799999999999999</v>
      </c>
      <c r="B232">
        <v>0.28999999999999998</v>
      </c>
    </row>
    <row r="233" spans="1:2" x14ac:dyDescent="0.3">
      <c r="A233">
        <v>0.21299999999999999</v>
      </c>
      <c r="B233">
        <v>0.28999999999999998</v>
      </c>
    </row>
    <row r="234" spans="1:2" x14ac:dyDescent="0.3">
      <c r="A234">
        <v>0.25</v>
      </c>
      <c r="B234">
        <v>0.32500000000000001</v>
      </c>
    </row>
    <row r="235" spans="1:2" x14ac:dyDescent="0.3">
      <c r="A235">
        <v>0.217</v>
      </c>
      <c r="B235">
        <v>0.30099999999999999</v>
      </c>
    </row>
    <row r="236" spans="1:2" x14ac:dyDescent="0.3">
      <c r="A236">
        <v>0.16500000000000001</v>
      </c>
      <c r="B236">
        <v>0.34300000000000003</v>
      </c>
    </row>
    <row r="237" spans="1:2" x14ac:dyDescent="0.3">
      <c r="A237">
        <v>0.245</v>
      </c>
      <c r="B237">
        <v>0.35899999999999999</v>
      </c>
    </row>
    <row r="238" spans="1:2" x14ac:dyDescent="0.3">
      <c r="A238">
        <v>0.187</v>
      </c>
      <c r="B238">
        <v>0.317</v>
      </c>
    </row>
    <row r="239" spans="1:2" x14ac:dyDescent="0.3">
      <c r="A239">
        <v>0.17100000000000001</v>
      </c>
      <c r="B239">
        <v>0.29399999999999998</v>
      </c>
    </row>
    <row r="240" spans="1:2" x14ac:dyDescent="0.3">
      <c r="A240">
        <v>0.152</v>
      </c>
      <c r="B240">
        <v>0.27900000000000003</v>
      </c>
    </row>
    <row r="241" spans="1:2" x14ac:dyDescent="0.3">
      <c r="A241">
        <v>0.27400000000000002</v>
      </c>
      <c r="B241">
        <v>0.23499999999999999</v>
      </c>
    </row>
    <row r="242" spans="1:2" x14ac:dyDescent="0.3">
      <c r="A242">
        <v>0.27500000000000002</v>
      </c>
      <c r="B242">
        <v>0.29599999999999999</v>
      </c>
    </row>
    <row r="243" spans="1:2" x14ac:dyDescent="0.3">
      <c r="A243">
        <v>0.24399999999999999</v>
      </c>
      <c r="B243">
        <v>0.29399999999999998</v>
      </c>
    </row>
    <row r="244" spans="1:2" x14ac:dyDescent="0.3">
      <c r="A244">
        <v>0.191</v>
      </c>
      <c r="B244">
        <v>0.27800000000000002</v>
      </c>
    </row>
    <row r="245" spans="1:2" x14ac:dyDescent="0.3">
      <c r="A245">
        <v>0.109</v>
      </c>
      <c r="B245">
        <v>0.27100000000000002</v>
      </c>
    </row>
    <row r="246" spans="1:2" x14ac:dyDescent="0.3">
      <c r="A246">
        <v>0.252</v>
      </c>
      <c r="B246">
        <v>0.34100000000000003</v>
      </c>
    </row>
    <row r="247" spans="1:2" x14ac:dyDescent="0.3">
      <c r="A247">
        <v>0.28799999999999998</v>
      </c>
      <c r="B247">
        <v>0.25800000000000001</v>
      </c>
    </row>
    <row r="248" spans="1:2" x14ac:dyDescent="0.3">
      <c r="A248">
        <v>0.19500000000000001</v>
      </c>
      <c r="B248">
        <v>0.312</v>
      </c>
    </row>
    <row r="249" spans="1:2" x14ac:dyDescent="0.3">
      <c r="A249">
        <v>0.124</v>
      </c>
      <c r="B249">
        <v>0.37</v>
      </c>
    </row>
    <row r="250" spans="1:2" x14ac:dyDescent="0.3">
      <c r="A250">
        <v>0.29399999999999998</v>
      </c>
      <c r="B250">
        <v>0.33700000000000002</v>
      </c>
    </row>
    <row r="251" spans="1:2" x14ac:dyDescent="0.3">
      <c r="A251">
        <v>0.20599999999999999</v>
      </c>
      <c r="B251">
        <v>0.33100000000000002</v>
      </c>
    </row>
    <row r="252" spans="1:2" x14ac:dyDescent="0.3">
      <c r="A252">
        <v>0.39800000000000002</v>
      </c>
      <c r="B252">
        <v>0.30199999999999999</v>
      </c>
    </row>
    <row r="253" spans="1:2" x14ac:dyDescent="0.3">
      <c r="A253">
        <v>0.23599999999999999</v>
      </c>
      <c r="B253">
        <v>0.35099999999999998</v>
      </c>
    </row>
    <row r="254" spans="1:2" x14ac:dyDescent="0.3">
      <c r="A254">
        <v>0.22</v>
      </c>
      <c r="B254">
        <v>0.313</v>
      </c>
    </row>
    <row r="255" spans="1:2" x14ac:dyDescent="0.3">
      <c r="A255">
        <v>0.318</v>
      </c>
      <c r="B255">
        <v>0.32900000000000001</v>
      </c>
    </row>
    <row r="256" spans="1:2" x14ac:dyDescent="0.3">
      <c r="A256">
        <v>0.122</v>
      </c>
      <c r="B256">
        <v>0.27100000000000002</v>
      </c>
    </row>
    <row r="257" spans="1:2" x14ac:dyDescent="0.3">
      <c r="A257">
        <v>0.29799999999999999</v>
      </c>
      <c r="B257">
        <v>0.27</v>
      </c>
    </row>
    <row r="258" spans="1:2" x14ac:dyDescent="0.3">
      <c r="A258">
        <v>0.23599999999999999</v>
      </c>
      <c r="B258">
        <v>0.254</v>
      </c>
    </row>
    <row r="259" spans="1:2" x14ac:dyDescent="0.3">
      <c r="A259">
        <v>0.14699999999999999</v>
      </c>
      <c r="B259">
        <v>0.249</v>
      </c>
    </row>
    <row r="260" spans="1:2" x14ac:dyDescent="0.3">
      <c r="A260">
        <v>0.22700000000000001</v>
      </c>
      <c r="B260">
        <v>0.34100000000000003</v>
      </c>
    </row>
    <row r="261" spans="1:2" x14ac:dyDescent="0.3">
      <c r="A261">
        <v>0.219</v>
      </c>
      <c r="B261">
        <v>0.27300000000000002</v>
      </c>
    </row>
    <row r="262" spans="1:2" x14ac:dyDescent="0.3">
      <c r="A262">
        <v>0.22</v>
      </c>
      <c r="B262">
        <v>0.253</v>
      </c>
    </row>
    <row r="263" spans="1:2" x14ac:dyDescent="0.3">
      <c r="A263">
        <v>0.17699999999999999</v>
      </c>
      <c r="B263">
        <v>0.26900000000000002</v>
      </c>
    </row>
    <row r="264" spans="1:2" x14ac:dyDescent="0.3">
      <c r="A264">
        <v>8.5000000000000103E-2</v>
      </c>
      <c r="B264">
        <v>0.28999999999999998</v>
      </c>
    </row>
    <row r="265" spans="1:2" x14ac:dyDescent="0.3">
      <c r="A265">
        <v>0.161</v>
      </c>
      <c r="B265">
        <v>0.27800000000000002</v>
      </c>
    </row>
    <row r="266" spans="1:2" x14ac:dyDescent="0.3">
      <c r="A266">
        <v>0.26100000000000001</v>
      </c>
      <c r="B266">
        <v>0.30299999999999999</v>
      </c>
    </row>
    <row r="267" spans="1:2" x14ac:dyDescent="0.3">
      <c r="A267">
        <v>0.189</v>
      </c>
      <c r="B267">
        <v>0.24299999999999999</v>
      </c>
    </row>
    <row r="268" spans="1:2" x14ac:dyDescent="0.3">
      <c r="A268">
        <v>0.14399999999999999</v>
      </c>
      <c r="B268">
        <v>0.27100000000000002</v>
      </c>
    </row>
    <row r="269" spans="1:2" x14ac:dyDescent="0.3">
      <c r="A269">
        <v>0.16600000000000001</v>
      </c>
      <c r="B269">
        <v>0.25900000000000001</v>
      </c>
    </row>
    <row r="270" spans="1:2" x14ac:dyDescent="0.3">
      <c r="A270">
        <v>0.22600000000000001</v>
      </c>
      <c r="B270">
        <v>0.312</v>
      </c>
    </row>
    <row r="271" spans="1:2" x14ac:dyDescent="0.3">
      <c r="A271">
        <v>0.157</v>
      </c>
      <c r="B271">
        <v>0.28999999999999998</v>
      </c>
    </row>
    <row r="272" spans="1:2" x14ac:dyDescent="0.3">
      <c r="A272">
        <v>0.16800000000000001</v>
      </c>
      <c r="B272">
        <v>0.35299999999999998</v>
      </c>
    </row>
    <row r="273" spans="1:2" x14ac:dyDescent="0.3">
      <c r="A273">
        <v>0.23300000000000001</v>
      </c>
      <c r="B273">
        <v>0.32</v>
      </c>
    </row>
    <row r="274" spans="1:2" x14ac:dyDescent="0.3">
      <c r="A274">
        <v>0.185</v>
      </c>
      <c r="B274">
        <v>0.311</v>
      </c>
    </row>
    <row r="275" spans="1:2" x14ac:dyDescent="0.3">
      <c r="A275">
        <v>0.13400000000000001</v>
      </c>
      <c r="B275">
        <v>0.36</v>
      </c>
    </row>
    <row r="276" spans="1:2" x14ac:dyDescent="0.3">
      <c r="A276">
        <v>0.17</v>
      </c>
      <c r="B276">
        <v>0.33600000000000002</v>
      </c>
    </row>
    <row r="277" spans="1:2" x14ac:dyDescent="0.3">
      <c r="A277">
        <v>0.19700000000000001</v>
      </c>
      <c r="B277">
        <v>0.33400000000000002</v>
      </c>
    </row>
    <row r="278" spans="1:2" x14ac:dyDescent="0.3">
      <c r="A278">
        <v>0.28399999999999997</v>
      </c>
      <c r="B278">
        <v>0.311</v>
      </c>
    </row>
    <row r="279" spans="1:2" x14ac:dyDescent="0.3">
      <c r="A279">
        <v>0.153</v>
      </c>
      <c r="B279">
        <v>0.251</v>
      </c>
    </row>
    <row r="280" spans="1:2" x14ac:dyDescent="0.3">
      <c r="A280">
        <v>0.248</v>
      </c>
      <c r="B280">
        <v>0.28799999999999998</v>
      </c>
    </row>
    <row r="281" spans="1:2" x14ac:dyDescent="0.3">
      <c r="A281">
        <v>0.249</v>
      </c>
      <c r="B281">
        <v>0.32200000000000001</v>
      </c>
    </row>
    <row r="282" spans="1:2" x14ac:dyDescent="0.3">
      <c r="A282">
        <v>0.20899999999999999</v>
      </c>
      <c r="B282">
        <v>0.30199999999999999</v>
      </c>
    </row>
    <row r="283" spans="1:2" x14ac:dyDescent="0.3">
      <c r="A283">
        <v>0.23799999999999999</v>
      </c>
      <c r="B283">
        <v>0.29499999999999998</v>
      </c>
    </row>
    <row r="284" spans="1:2" x14ac:dyDescent="0.3">
      <c r="A284">
        <v>0.17</v>
      </c>
      <c r="B284">
        <v>0.23200000000000001</v>
      </c>
    </row>
    <row r="285" spans="1:2" x14ac:dyDescent="0.3">
      <c r="A285">
        <v>0.24399999999999999</v>
      </c>
      <c r="B285">
        <v>0.29299999999999998</v>
      </c>
    </row>
    <row r="286" spans="1:2" x14ac:dyDescent="0.3">
      <c r="A286">
        <v>0.189</v>
      </c>
      <c r="B286">
        <v>0.255</v>
      </c>
    </row>
    <row r="287" spans="1:2" x14ac:dyDescent="0.3">
      <c r="A287">
        <v>0.19900000000000001</v>
      </c>
      <c r="B287">
        <v>0.35199999999999998</v>
      </c>
    </row>
    <row r="288" spans="1:2" x14ac:dyDescent="0.3">
      <c r="A288">
        <v>0.17199999999999999</v>
      </c>
      <c r="B288">
        <v>0.23699999999999999</v>
      </c>
    </row>
    <row r="289" spans="1:2" x14ac:dyDescent="0.3">
      <c r="A289">
        <v>0.183</v>
      </c>
      <c r="B289">
        <v>0.28100000000000003</v>
      </c>
    </row>
    <row r="290" spans="1:2" x14ac:dyDescent="0.3">
      <c r="A290">
        <v>0.248</v>
      </c>
      <c r="B290">
        <v>0.29799999999999999</v>
      </c>
    </row>
    <row r="291" spans="1:2" x14ac:dyDescent="0.3">
      <c r="A291">
        <v>0.19800000000000001</v>
      </c>
      <c r="B291">
        <v>0.38400000000000001</v>
      </c>
    </row>
    <row r="292" spans="1:2" x14ac:dyDescent="0.3">
      <c r="A292">
        <v>0.20599999999999999</v>
      </c>
      <c r="B292">
        <v>0.30199999999999999</v>
      </c>
    </row>
    <row r="293" spans="1:2" x14ac:dyDescent="0.3">
      <c r="A293">
        <v>0.16600000000000001</v>
      </c>
      <c r="B293">
        <v>0.222</v>
      </c>
    </row>
    <row r="294" spans="1:2" x14ac:dyDescent="0.3">
      <c r="A294">
        <v>0.28799999999999998</v>
      </c>
      <c r="B294">
        <v>0.30099999999999999</v>
      </c>
    </row>
    <row r="295" spans="1:2" x14ac:dyDescent="0.3">
      <c r="A295">
        <v>0.19600000000000001</v>
      </c>
      <c r="B295">
        <v>0.318</v>
      </c>
    </row>
    <row r="296" spans="1:2" x14ac:dyDescent="0.3">
      <c r="A296">
        <v>0.24099999999999999</v>
      </c>
      <c r="B296">
        <v>0.28499999999999998</v>
      </c>
    </row>
    <row r="297" spans="1:2" x14ac:dyDescent="0.3">
      <c r="A297">
        <v>0.25600000000000001</v>
      </c>
      <c r="B297">
        <v>0.27300000000000002</v>
      </c>
    </row>
    <row r="298" spans="1:2" x14ac:dyDescent="0.3">
      <c r="A298">
        <v>0.152</v>
      </c>
      <c r="B298">
        <v>0.29499999999999998</v>
      </c>
    </row>
    <row r="299" spans="1:2" x14ac:dyDescent="0.3">
      <c r="A299">
        <v>0.185</v>
      </c>
      <c r="B299">
        <v>0.23100000000000001</v>
      </c>
    </row>
    <row r="300" spans="1:2" x14ac:dyDescent="0.3">
      <c r="A300">
        <v>0.219</v>
      </c>
      <c r="B300">
        <v>0.20200000000000001</v>
      </c>
    </row>
    <row r="301" spans="1:2" x14ac:dyDescent="0.3">
      <c r="A301">
        <v>0.23599999999999999</v>
      </c>
      <c r="B301">
        <v>0.26800000000000002</v>
      </c>
    </row>
    <row r="302" spans="1:2" x14ac:dyDescent="0.3">
      <c r="A302">
        <v>0.312</v>
      </c>
      <c r="B302">
        <v>0.26600000000000001</v>
      </c>
    </row>
    <row r="303" spans="1:2" x14ac:dyDescent="0.3">
      <c r="A303">
        <v>0.20599999999999999</v>
      </c>
      <c r="B303">
        <v>0.28799999999999998</v>
      </c>
    </row>
    <row r="304" spans="1:2" x14ac:dyDescent="0.3">
      <c r="A304">
        <v>0.13100000000000001</v>
      </c>
      <c r="B304">
        <v>0.42</v>
      </c>
    </row>
    <row r="305" spans="1:2" x14ac:dyDescent="0.3">
      <c r="A305">
        <v>0.16400000000000001</v>
      </c>
      <c r="B305">
        <v>0.28100000000000003</v>
      </c>
    </row>
    <row r="306" spans="1:2" x14ac:dyDescent="0.3">
      <c r="A306">
        <v>0.29799999999999999</v>
      </c>
      <c r="B306">
        <v>0.30499999999999999</v>
      </c>
    </row>
    <row r="307" spans="1:2" x14ac:dyDescent="0.3">
      <c r="A307">
        <v>0.187</v>
      </c>
      <c r="B307">
        <v>0.28699999999999998</v>
      </c>
    </row>
    <row r="308" spans="1:2" x14ac:dyDescent="0.3">
      <c r="A308">
        <v>0.17599999999999999</v>
      </c>
      <c r="B308">
        <v>0.25600000000000001</v>
      </c>
    </row>
    <row r="309" spans="1:2" x14ac:dyDescent="0.3">
      <c r="A309">
        <v>0.20799999999999999</v>
      </c>
      <c r="B309">
        <v>0.26800000000000002</v>
      </c>
    </row>
    <row r="310" spans="1:2" x14ac:dyDescent="0.3">
      <c r="A310">
        <v>0.17799999999999999</v>
      </c>
      <c r="B310">
        <v>0.255</v>
      </c>
    </row>
    <row r="311" spans="1:2" x14ac:dyDescent="0.3">
      <c r="A311">
        <v>0.182</v>
      </c>
      <c r="B311">
        <v>0.252</v>
      </c>
    </row>
    <row r="312" spans="1:2" x14ac:dyDescent="0.3">
      <c r="A312">
        <v>0.17699999999999999</v>
      </c>
      <c r="B312">
        <v>0.30399999999999999</v>
      </c>
    </row>
    <row r="313" spans="1:2" x14ac:dyDescent="0.3">
      <c r="A313">
        <v>0.22</v>
      </c>
      <c r="B313">
        <v>0.34200000000000003</v>
      </c>
    </row>
    <row r="314" spans="1:2" x14ac:dyDescent="0.3">
      <c r="A314">
        <v>0.17299999999999999</v>
      </c>
      <c r="B314">
        <v>0.26700000000000002</v>
      </c>
    </row>
    <row r="315" spans="1:2" x14ac:dyDescent="0.3">
      <c r="A315">
        <v>0.28699999999999998</v>
      </c>
      <c r="B315">
        <v>0.311</v>
      </c>
    </row>
    <row r="316" spans="1:2" x14ac:dyDescent="0.3">
      <c r="A316">
        <v>0.218</v>
      </c>
      <c r="B316">
        <v>0.28599999999999998</v>
      </c>
    </row>
    <row r="317" spans="1:2" x14ac:dyDescent="0.3">
      <c r="A317">
        <v>0.157</v>
      </c>
      <c r="B317">
        <v>0.248</v>
      </c>
    </row>
    <row r="318" spans="1:2" x14ac:dyDescent="0.3">
      <c r="A318">
        <v>2.8999999999999901E-2</v>
      </c>
      <c r="B318">
        <v>0.28399999999999997</v>
      </c>
    </row>
    <row r="319" spans="1:2" x14ac:dyDescent="0.3">
      <c r="A319">
        <v>0.193</v>
      </c>
      <c r="B319">
        <v>0.309</v>
      </c>
    </row>
    <row r="320" spans="1:2" x14ac:dyDescent="0.3">
      <c r="A320">
        <v>0.11700000000000001</v>
      </c>
      <c r="B320">
        <v>0.29199999999999998</v>
      </c>
    </row>
    <row r="321" spans="1:2" x14ac:dyDescent="0.3">
      <c r="A321">
        <v>9.0999999999999998E-2</v>
      </c>
      <c r="B321">
        <v>0.29199999999999998</v>
      </c>
    </row>
    <row r="322" spans="1:2" x14ac:dyDescent="0.3">
      <c r="A322">
        <v>0.23699999999999999</v>
      </c>
      <c r="B322">
        <v>0.26800000000000002</v>
      </c>
    </row>
    <row r="323" spans="1:2" x14ac:dyDescent="0.3">
      <c r="A323">
        <v>0.25900000000000001</v>
      </c>
      <c r="B323">
        <v>0.32500000000000001</v>
      </c>
    </row>
    <row r="324" spans="1:2" x14ac:dyDescent="0.3">
      <c r="A324">
        <v>0.14699999999999999</v>
      </c>
      <c r="B324">
        <v>0.41399999999999998</v>
      </c>
    </row>
    <row r="325" spans="1:2" x14ac:dyDescent="0.3">
      <c r="A325">
        <v>0.19500000000000001</v>
      </c>
      <c r="B325">
        <v>0.23200000000000001</v>
      </c>
    </row>
    <row r="326" spans="1:2" x14ac:dyDescent="0.3">
      <c r="A326">
        <v>0.183</v>
      </c>
      <c r="B326">
        <v>0.22700000000000001</v>
      </c>
    </row>
    <row r="327" spans="1:2" x14ac:dyDescent="0.3">
      <c r="A327">
        <v>0.18099999999999999</v>
      </c>
      <c r="B327">
        <v>0.28199999999999997</v>
      </c>
    </row>
    <row r="328" spans="1:2" x14ac:dyDescent="0.3">
      <c r="A328">
        <v>9.4E-2</v>
      </c>
      <c r="B328">
        <v>0.20399999999999999</v>
      </c>
    </row>
    <row r="329" spans="1:2" x14ac:dyDescent="0.3">
      <c r="A329">
        <v>0.156</v>
      </c>
      <c r="B329">
        <v>0.29099999999999998</v>
      </c>
    </row>
    <row r="330" spans="1:2" x14ac:dyDescent="0.3">
      <c r="A330">
        <v>0.14699999999999999</v>
      </c>
      <c r="B330">
        <v>0.26400000000000001</v>
      </c>
    </row>
    <row r="331" spans="1:2" x14ac:dyDescent="0.3">
      <c r="A331">
        <v>0.22700000000000001</v>
      </c>
      <c r="B331">
        <v>0.28699999999999998</v>
      </c>
    </row>
    <row r="332" spans="1:2" x14ac:dyDescent="0.3">
      <c r="A332">
        <v>0.20399999999999999</v>
      </c>
      <c r="B332">
        <v>0.28000000000000003</v>
      </c>
    </row>
    <row r="333" spans="1:2" x14ac:dyDescent="0.3">
      <c r="A333">
        <v>0.20200000000000001</v>
      </c>
      <c r="B333">
        <v>0.23499999999999999</v>
      </c>
    </row>
    <row r="334" spans="1:2" x14ac:dyDescent="0.3">
      <c r="A334">
        <v>0.25</v>
      </c>
      <c r="B334">
        <v>0.247</v>
      </c>
    </row>
    <row r="335" spans="1:2" x14ac:dyDescent="0.3">
      <c r="A335">
        <v>0.217</v>
      </c>
      <c r="B335">
        <v>0.29099999999999998</v>
      </c>
    </row>
    <row r="336" spans="1:2" x14ac:dyDescent="0.3">
      <c r="A336">
        <v>0.216</v>
      </c>
      <c r="B336">
        <v>0.33300000000000002</v>
      </c>
    </row>
    <row r="337" spans="1:2" x14ac:dyDescent="0.3">
      <c r="A337">
        <v>0.23499999999999999</v>
      </c>
      <c r="B337">
        <v>0.39</v>
      </c>
    </row>
    <row r="338" spans="1:2" x14ac:dyDescent="0.3">
      <c r="A338">
        <v>0.26900000000000002</v>
      </c>
      <c r="B338">
        <v>0.27400000000000002</v>
      </c>
    </row>
    <row r="339" spans="1:2" x14ac:dyDescent="0.3">
      <c r="A339">
        <v>0.246</v>
      </c>
      <c r="B339">
        <v>0.30099999999999999</v>
      </c>
    </row>
    <row r="340" spans="1:2" x14ac:dyDescent="0.3">
      <c r="A340">
        <v>0.189</v>
      </c>
      <c r="B340">
        <v>0.26</v>
      </c>
    </row>
    <row r="341" spans="1:2" x14ac:dyDescent="0.3">
      <c r="A341">
        <v>0.23300000000000001</v>
      </c>
      <c r="B341">
        <v>0.28100000000000003</v>
      </c>
    </row>
    <row r="342" spans="1:2" x14ac:dyDescent="0.3">
      <c r="A342">
        <v>0.29099999999999998</v>
      </c>
      <c r="B342">
        <v>0.309</v>
      </c>
    </row>
    <row r="343" spans="1:2" x14ac:dyDescent="0.3">
      <c r="A343">
        <v>0.23100000000000001</v>
      </c>
      <c r="B343">
        <v>0.313</v>
      </c>
    </row>
    <row r="344" spans="1:2" x14ac:dyDescent="0.3">
      <c r="A344">
        <v>0.20100000000000001</v>
      </c>
      <c r="B344">
        <v>0.30199999999999999</v>
      </c>
    </row>
    <row r="345" spans="1:2" x14ac:dyDescent="0.3">
      <c r="A345">
        <v>0.219</v>
      </c>
      <c r="B345">
        <v>0.29899999999999999</v>
      </c>
    </row>
    <row r="346" spans="1:2" x14ac:dyDescent="0.3">
      <c r="A346">
        <v>0.20200000000000001</v>
      </c>
      <c r="B346">
        <v>0.28799999999999998</v>
      </c>
    </row>
    <row r="347" spans="1:2" x14ac:dyDescent="0.3">
      <c r="A347">
        <v>0.214</v>
      </c>
      <c r="B347">
        <v>0.20200000000000001</v>
      </c>
    </row>
    <row r="348" spans="1:2" x14ac:dyDescent="0.3">
      <c r="A348">
        <v>0.18099999999999999</v>
      </c>
      <c r="B348">
        <v>0.24299999999999999</v>
      </c>
    </row>
    <row r="349" spans="1:2" x14ac:dyDescent="0.3">
      <c r="A349">
        <v>0.19600000000000001</v>
      </c>
      <c r="B349">
        <v>0.247</v>
      </c>
    </row>
    <row r="350" spans="1:2" x14ac:dyDescent="0.3">
      <c r="A350">
        <v>0.33100000000000002</v>
      </c>
      <c r="B350">
        <v>0.31900000000000001</v>
      </c>
    </row>
    <row r="351" spans="1:2" x14ac:dyDescent="0.3">
      <c r="A351">
        <v>0.28100000000000003</v>
      </c>
      <c r="B351">
        <v>0.27800000000000002</v>
      </c>
    </row>
    <row r="352" spans="1:2" x14ac:dyDescent="0.3">
      <c r="A352">
        <v>0.24</v>
      </c>
      <c r="B352">
        <v>0.25700000000000001</v>
      </c>
    </row>
    <row r="353" spans="1:2" x14ac:dyDescent="0.3">
      <c r="A353">
        <v>0.20499999999999999</v>
      </c>
      <c r="B353">
        <v>0.34699999999999998</v>
      </c>
    </row>
    <row r="354" spans="1:2" x14ac:dyDescent="0.3">
      <c r="A354">
        <v>0.20300000000000001</v>
      </c>
      <c r="B354">
        <v>0.28699999999999998</v>
      </c>
    </row>
    <row r="355" spans="1:2" x14ac:dyDescent="0.3">
      <c r="A355">
        <v>0.186</v>
      </c>
      <c r="B355">
        <v>0.23200000000000001</v>
      </c>
    </row>
    <row r="356" spans="1:2" x14ac:dyDescent="0.3">
      <c r="A356">
        <v>0.13200000000000001</v>
      </c>
      <c r="B356">
        <v>0.32200000000000001</v>
      </c>
    </row>
    <row r="357" spans="1:2" x14ac:dyDescent="0.3">
      <c r="A357">
        <v>0.27600000000000002</v>
      </c>
      <c r="B357">
        <v>0.3</v>
      </c>
    </row>
    <row r="358" spans="1:2" x14ac:dyDescent="0.3">
      <c r="A358">
        <v>0.14399999999999999</v>
      </c>
      <c r="B358">
        <v>0.24</v>
      </c>
    </row>
    <row r="359" spans="1:2" x14ac:dyDescent="0.3">
      <c r="A359">
        <v>0.186</v>
      </c>
      <c r="B359">
        <v>0.34300000000000003</v>
      </c>
    </row>
    <row r="360" spans="1:2" x14ac:dyDescent="0.3">
      <c r="A360">
        <v>0.32800000000000001</v>
      </c>
      <c r="B360">
        <v>0.4</v>
      </c>
    </row>
    <row r="361" spans="1:2" x14ac:dyDescent="0.3">
      <c r="A361">
        <v>0.14599999999999999</v>
      </c>
      <c r="B361">
        <v>0.30199999999999999</v>
      </c>
    </row>
    <row r="362" spans="1:2" x14ac:dyDescent="0.3">
      <c r="A362">
        <v>0.16900000000000001</v>
      </c>
      <c r="B362">
        <v>0.26600000000000001</v>
      </c>
    </row>
    <row r="363" spans="1:2" x14ac:dyDescent="0.3">
      <c r="A363">
        <v>0.26900000000000002</v>
      </c>
      <c r="B363">
        <v>0.30399999999999999</v>
      </c>
    </row>
    <row r="364" spans="1:2" x14ac:dyDescent="0.3">
      <c r="A364">
        <v>0.15</v>
      </c>
      <c r="B364">
        <v>0.32200000000000001</v>
      </c>
    </row>
    <row r="365" spans="1:2" x14ac:dyDescent="0.3">
      <c r="A365">
        <v>0.11799999999999999</v>
      </c>
      <c r="B365">
        <v>0.34799999999999998</v>
      </c>
    </row>
    <row r="366" spans="1:2" x14ac:dyDescent="0.3">
      <c r="A366">
        <v>0.24</v>
      </c>
      <c r="B366">
        <v>0.34799999999999998</v>
      </c>
    </row>
    <row r="367" spans="1:2" x14ac:dyDescent="0.3">
      <c r="A367">
        <v>0.13500000000000001</v>
      </c>
      <c r="B367">
        <v>0.30499999999999999</v>
      </c>
    </row>
    <row r="368" spans="1:2" x14ac:dyDescent="0.3">
      <c r="A368">
        <v>0.186</v>
      </c>
      <c r="B368">
        <v>0.32300000000000001</v>
      </c>
    </row>
    <row r="369" spans="1:2" x14ac:dyDescent="0.3">
      <c r="A369">
        <v>0.19400000000000001</v>
      </c>
      <c r="B369">
        <v>0.25700000000000001</v>
      </c>
    </row>
    <row r="370" spans="1:2" x14ac:dyDescent="0.3">
      <c r="A370">
        <v>0.21199999999999999</v>
      </c>
      <c r="B370">
        <v>0.28499999999999998</v>
      </c>
    </row>
    <row r="371" spans="1:2" x14ac:dyDescent="0.3">
      <c r="A371">
        <v>0.252</v>
      </c>
      <c r="B371">
        <v>0.29599999999999999</v>
      </c>
    </row>
    <row r="372" spans="1:2" x14ac:dyDescent="0.3">
      <c r="A372">
        <v>0.34300000000000003</v>
      </c>
      <c r="B372">
        <v>0.28999999999999998</v>
      </c>
    </row>
    <row r="373" spans="1:2" x14ac:dyDescent="0.3">
      <c r="A373">
        <v>0.216</v>
      </c>
      <c r="B373">
        <v>0.23799999999999999</v>
      </c>
    </row>
    <row r="374" spans="1:2" x14ac:dyDescent="0.3">
      <c r="A374">
        <v>0.14499999999999999</v>
      </c>
      <c r="B374">
        <v>0.28100000000000003</v>
      </c>
    </row>
    <row r="375" spans="1:2" x14ac:dyDescent="0.3">
      <c r="A375">
        <v>0.17899999999999999</v>
      </c>
      <c r="B375">
        <v>0.32100000000000001</v>
      </c>
    </row>
    <row r="376" spans="1:2" x14ac:dyDescent="0.3">
      <c r="A376">
        <v>0.186</v>
      </c>
      <c r="B376">
        <v>0.36699999999999999</v>
      </c>
    </row>
    <row r="377" spans="1:2" x14ac:dyDescent="0.3">
      <c r="A377">
        <v>0.192</v>
      </c>
      <c r="B377">
        <v>0.247</v>
      </c>
    </row>
    <row r="378" spans="1:2" x14ac:dyDescent="0.3">
      <c r="A378">
        <v>0.19700000000000001</v>
      </c>
      <c r="B378">
        <v>0.28899999999999998</v>
      </c>
    </row>
    <row r="379" spans="1:2" x14ac:dyDescent="0.3">
      <c r="A379">
        <v>0.19900000000000001</v>
      </c>
      <c r="B379">
        <v>0.27500000000000002</v>
      </c>
    </row>
    <row r="380" spans="1:2" x14ac:dyDescent="0.3">
      <c r="A380">
        <v>0.311</v>
      </c>
      <c r="B380">
        <v>0.314</v>
      </c>
    </row>
    <row r="381" spans="1:2" x14ac:dyDescent="0.3">
      <c r="A381">
        <v>0.20699999999999999</v>
      </c>
      <c r="B381">
        <v>0.28499999999999998</v>
      </c>
    </row>
    <row r="382" spans="1:2" x14ac:dyDescent="0.3">
      <c r="A382">
        <v>0.247</v>
      </c>
      <c r="B382">
        <v>0.27400000000000002</v>
      </c>
    </row>
    <row r="383" spans="1:2" x14ac:dyDescent="0.3">
      <c r="A383">
        <v>0.23</v>
      </c>
      <c r="B383">
        <v>0.25900000000000001</v>
      </c>
    </row>
    <row r="384" spans="1:2" x14ac:dyDescent="0.3">
      <c r="A384">
        <v>0.219</v>
      </c>
      <c r="B384">
        <v>0.26</v>
      </c>
    </row>
    <row r="385" spans="1:2" x14ac:dyDescent="0.3">
      <c r="A385">
        <v>0.184</v>
      </c>
      <c r="B385">
        <v>0.254</v>
      </c>
    </row>
    <row r="386" spans="1:2" x14ac:dyDescent="0.3">
      <c r="A386">
        <v>0.35199999999999998</v>
      </c>
      <c r="B386">
        <v>0.32800000000000001</v>
      </c>
    </row>
    <row r="387" spans="1:2" x14ac:dyDescent="0.3">
      <c r="A387">
        <v>0.25800000000000001</v>
      </c>
      <c r="B387">
        <v>0.24099999999999999</v>
      </c>
    </row>
    <row r="388" spans="1:2" x14ac:dyDescent="0.3">
      <c r="A388">
        <v>6.8000000000000102E-2</v>
      </c>
      <c r="B388">
        <v>0.313</v>
      </c>
    </row>
    <row r="389" spans="1:2" x14ac:dyDescent="0.3">
      <c r="A389">
        <v>0.16400000000000001</v>
      </c>
      <c r="B389">
        <v>0.35699999999999998</v>
      </c>
    </row>
    <row r="390" spans="1:2" x14ac:dyDescent="0.3">
      <c r="A390">
        <v>0.23</v>
      </c>
      <c r="B390">
        <v>0.25900000000000001</v>
      </c>
    </row>
    <row r="391" spans="1:2" x14ac:dyDescent="0.3">
      <c r="A391">
        <v>0.252</v>
      </c>
      <c r="B391">
        <v>0.32700000000000001</v>
      </c>
    </row>
    <row r="392" spans="1:2" x14ac:dyDescent="0.3">
      <c r="A392">
        <v>0.246</v>
      </c>
      <c r="B392">
        <v>0.28699999999999998</v>
      </c>
    </row>
    <row r="393" spans="1:2" x14ac:dyDescent="0.3">
      <c r="A393">
        <v>0.11700000000000001</v>
      </c>
      <c r="B393">
        <v>0.27200000000000002</v>
      </c>
    </row>
    <row r="394" spans="1:2" x14ac:dyDescent="0.3">
      <c r="A394">
        <v>0.215</v>
      </c>
      <c r="B394">
        <v>0.38900000000000001</v>
      </c>
    </row>
    <row r="395" spans="1:2" x14ac:dyDescent="0.3">
      <c r="A395">
        <v>0.23799999999999999</v>
      </c>
      <c r="B395">
        <v>0.29599999999999999</v>
      </c>
    </row>
    <row r="396" spans="1:2" x14ac:dyDescent="0.3">
      <c r="A396">
        <v>0.193</v>
      </c>
      <c r="B396">
        <v>0.26200000000000001</v>
      </c>
    </row>
    <row r="397" spans="1:2" x14ac:dyDescent="0.3">
      <c r="A397">
        <v>0.26100000000000001</v>
      </c>
      <c r="B397">
        <v>0.32200000000000001</v>
      </c>
    </row>
    <row r="398" spans="1:2" x14ac:dyDescent="0.3">
      <c r="A398">
        <v>0.14399999999999999</v>
      </c>
      <c r="B398">
        <v>0.26500000000000001</v>
      </c>
    </row>
    <row r="399" spans="1:2" x14ac:dyDescent="0.3">
      <c r="A399">
        <v>0.186</v>
      </c>
      <c r="B399">
        <v>0.30499999999999999</v>
      </c>
    </row>
    <row r="400" spans="1:2" x14ac:dyDescent="0.3">
      <c r="A400">
        <v>0.25900000000000001</v>
      </c>
      <c r="B400">
        <v>0.29499999999999998</v>
      </c>
    </row>
    <row r="401" spans="1:2" x14ac:dyDescent="0.3">
      <c r="A401">
        <v>0.123</v>
      </c>
      <c r="B401">
        <v>0.29199999999999998</v>
      </c>
    </row>
    <row r="402" spans="1:2" x14ac:dyDescent="0.3">
      <c r="A402">
        <v>0.114</v>
      </c>
      <c r="B402">
        <v>0.29399999999999998</v>
      </c>
    </row>
    <row r="403" spans="1:2" x14ac:dyDescent="0.3">
      <c r="A403">
        <v>0.20399999999999999</v>
      </c>
      <c r="B403">
        <v>0.29799999999999999</v>
      </c>
    </row>
    <row r="404" spans="1:2" x14ac:dyDescent="0.3">
      <c r="A404">
        <v>0.29899999999999999</v>
      </c>
      <c r="B404">
        <v>0.23699999999999999</v>
      </c>
    </row>
    <row r="405" spans="1:2" x14ac:dyDescent="0.3">
      <c r="A405">
        <v>0.19400000000000001</v>
      </c>
      <c r="B405">
        <v>0.25700000000000001</v>
      </c>
    </row>
    <row r="406" spans="1:2" x14ac:dyDescent="0.3">
      <c r="A406">
        <v>0.16900000000000001</v>
      </c>
      <c r="B406">
        <v>0.314</v>
      </c>
    </row>
    <row r="407" spans="1:2" x14ac:dyDescent="0.3">
      <c r="A407">
        <v>0.188</v>
      </c>
      <c r="B407">
        <v>0.27200000000000002</v>
      </c>
    </row>
    <row r="408" spans="1:2" x14ac:dyDescent="0.3">
      <c r="A408">
        <v>0.13</v>
      </c>
      <c r="B408">
        <v>0.307</v>
      </c>
    </row>
    <row r="409" spans="1:2" x14ac:dyDescent="0.3">
      <c r="A409">
        <v>0.158</v>
      </c>
      <c r="B409">
        <v>0.34599999999999997</v>
      </c>
    </row>
    <row r="410" spans="1:2" x14ac:dyDescent="0.3">
      <c r="A410">
        <v>0.23</v>
      </c>
      <c r="B410">
        <v>0.27700000000000002</v>
      </c>
    </row>
    <row r="411" spans="1:2" x14ac:dyDescent="0.3">
      <c r="A411">
        <v>0.17899999999999999</v>
      </c>
      <c r="B411">
        <v>0.26100000000000001</v>
      </c>
    </row>
    <row r="412" spans="1:2" x14ac:dyDescent="0.3">
      <c r="A412">
        <v>0.16500000000000001</v>
      </c>
      <c r="B412">
        <v>0.27900000000000003</v>
      </c>
    </row>
    <row r="413" spans="1:2" x14ac:dyDescent="0.3">
      <c r="A413">
        <v>0.22800000000000001</v>
      </c>
      <c r="B413">
        <v>0.33</v>
      </c>
    </row>
    <row r="414" spans="1:2" x14ac:dyDescent="0.3">
      <c r="A414">
        <v>0.14699999999999999</v>
      </c>
      <c r="B414">
        <v>0.27800000000000002</v>
      </c>
    </row>
    <row r="415" spans="1:2" x14ac:dyDescent="0.3">
      <c r="A415">
        <v>0.23699999999999999</v>
      </c>
      <c r="B415">
        <v>0.32500000000000001</v>
      </c>
    </row>
    <row r="416" spans="1:2" x14ac:dyDescent="0.3">
      <c r="A416">
        <v>0.34200000000000003</v>
      </c>
      <c r="B416">
        <v>0.30299999999999999</v>
      </c>
    </row>
    <row r="417" spans="1:2" x14ac:dyDescent="0.3">
      <c r="A417">
        <v>0.21099999999999999</v>
      </c>
      <c r="B417">
        <v>0.31</v>
      </c>
    </row>
    <row r="418" spans="1:2" x14ac:dyDescent="0.3">
      <c r="A418">
        <v>0.19</v>
      </c>
      <c r="B418">
        <v>0.22800000000000001</v>
      </c>
    </row>
    <row r="419" spans="1:2" x14ac:dyDescent="0.3">
      <c r="A419">
        <v>0.14799999999999999</v>
      </c>
      <c r="B419">
        <v>0.26200000000000001</v>
      </c>
    </row>
    <row r="420" spans="1:2" x14ac:dyDescent="0.3">
      <c r="A420">
        <v>0.217</v>
      </c>
      <c r="B420">
        <v>0.27500000000000002</v>
      </c>
    </row>
    <row r="421" spans="1:2" x14ac:dyDescent="0.3">
      <c r="A421">
        <v>0.36</v>
      </c>
      <c r="B421">
        <v>0.255</v>
      </c>
    </row>
    <row r="422" spans="1:2" x14ac:dyDescent="0.3">
      <c r="A422">
        <v>0.29599999999999999</v>
      </c>
      <c r="B422">
        <v>0.28199999999999997</v>
      </c>
    </row>
    <row r="423" spans="1:2" x14ac:dyDescent="0.3">
      <c r="A423">
        <v>0.191</v>
      </c>
      <c r="B423">
        <v>0.26600000000000001</v>
      </c>
    </row>
    <row r="424" spans="1:2" x14ac:dyDescent="0.3">
      <c r="A424">
        <v>0.23100000000000001</v>
      </c>
      <c r="B424">
        <v>0.26300000000000001</v>
      </c>
    </row>
    <row r="425" spans="1:2" x14ac:dyDescent="0.3">
      <c r="A425">
        <v>0.14899999999999999</v>
      </c>
      <c r="B425">
        <v>0.19600000000000001</v>
      </c>
    </row>
    <row r="426" spans="1:2" x14ac:dyDescent="0.3">
      <c r="A426">
        <v>0.20899999999999999</v>
      </c>
      <c r="B426">
        <v>0.29199999999999998</v>
      </c>
    </row>
    <row r="427" spans="1:2" x14ac:dyDescent="0.3">
      <c r="A427">
        <v>0.18099999999999999</v>
      </c>
      <c r="B427">
        <v>0.23100000000000001</v>
      </c>
    </row>
    <row r="428" spans="1:2" x14ac:dyDescent="0.3">
      <c r="A428">
        <v>0.30399999999999999</v>
      </c>
      <c r="B428">
        <v>0.24399999999999999</v>
      </c>
    </row>
    <row r="429" spans="1:2" x14ac:dyDescent="0.3">
      <c r="A429">
        <v>0.17799999999999999</v>
      </c>
      <c r="B429">
        <v>0.28199999999999997</v>
      </c>
    </row>
    <row r="430" spans="1:2" x14ac:dyDescent="0.3">
      <c r="A430">
        <v>0.17100000000000001</v>
      </c>
      <c r="B430">
        <v>0.25900000000000001</v>
      </c>
    </row>
    <row r="431" spans="1:2" x14ac:dyDescent="0.3">
      <c r="A431">
        <v>0.159</v>
      </c>
      <c r="B431">
        <v>0.30499999999999999</v>
      </c>
    </row>
    <row r="432" spans="1:2" x14ac:dyDescent="0.3">
      <c r="A432">
        <v>0.28499999999999998</v>
      </c>
      <c r="B432">
        <v>0.28799999999999998</v>
      </c>
    </row>
    <row r="433" spans="1:2" x14ac:dyDescent="0.3">
      <c r="A433">
        <v>0.19900000000000001</v>
      </c>
      <c r="B433">
        <v>0.25700000000000001</v>
      </c>
    </row>
    <row r="434" spans="1:2" x14ac:dyDescent="0.3">
      <c r="A434">
        <v>0.191</v>
      </c>
      <c r="B434">
        <v>0.254</v>
      </c>
    </row>
    <row r="435" spans="1:2" x14ac:dyDescent="0.3">
      <c r="A435">
        <v>0.13600000000000001</v>
      </c>
      <c r="B435">
        <v>0.246</v>
      </c>
    </row>
    <row r="436" spans="1:2" x14ac:dyDescent="0.3">
      <c r="A436">
        <v>0.186</v>
      </c>
      <c r="B436">
        <v>0.248</v>
      </c>
    </row>
    <row r="437" spans="1:2" x14ac:dyDescent="0.3">
      <c r="A437">
        <v>0.28399999999999997</v>
      </c>
      <c r="B437">
        <v>0.32800000000000001</v>
      </c>
    </row>
    <row r="438" spans="1:2" x14ac:dyDescent="0.3">
      <c r="A438">
        <v>0.18</v>
      </c>
      <c r="B438">
        <v>0.254</v>
      </c>
    </row>
    <row r="439" spans="1:2" x14ac:dyDescent="0.3">
      <c r="A439">
        <v>0.17699999999999999</v>
      </c>
      <c r="B439">
        <v>0.217</v>
      </c>
    </row>
    <row r="440" spans="1:2" x14ac:dyDescent="0.3">
      <c r="A440">
        <v>0.29199999999999998</v>
      </c>
      <c r="B440">
        <v>0.222</v>
      </c>
    </row>
    <row r="441" spans="1:2" x14ac:dyDescent="0.3">
      <c r="A441">
        <v>0.23400000000000001</v>
      </c>
      <c r="B441">
        <v>0.32</v>
      </c>
    </row>
    <row r="442" spans="1:2" x14ac:dyDescent="0.3">
      <c r="A442">
        <v>0.14000000000000001</v>
      </c>
      <c r="B442">
        <v>0.32400000000000001</v>
      </c>
    </row>
    <row r="443" spans="1:2" x14ac:dyDescent="0.3">
      <c r="A443">
        <v>0.247</v>
      </c>
      <c r="B443">
        <v>0.28799999999999998</v>
      </c>
    </row>
    <row r="444" spans="1:2" x14ac:dyDescent="0.3">
      <c r="A444">
        <v>0.28199999999999997</v>
      </c>
      <c r="B444">
        <v>0.28100000000000003</v>
      </c>
    </row>
    <row r="445" spans="1:2" x14ac:dyDescent="0.3">
      <c r="A445">
        <v>0.19</v>
      </c>
      <c r="B445">
        <v>0.23899999999999999</v>
      </c>
    </row>
    <row r="446" spans="1:2" x14ac:dyDescent="0.3">
      <c r="A446">
        <v>0.19900000000000001</v>
      </c>
      <c r="B446">
        <v>0.26700000000000002</v>
      </c>
    </row>
    <row r="447" spans="1:2" x14ac:dyDescent="0.3">
      <c r="A447">
        <v>0.28399999999999997</v>
      </c>
      <c r="B447">
        <v>0.28399999999999997</v>
      </c>
    </row>
    <row r="448" spans="1:2" x14ac:dyDescent="0.3">
      <c r="A448">
        <v>0.17299999999999999</v>
      </c>
      <c r="B448">
        <v>0.186</v>
      </c>
    </row>
    <row r="449" spans="1:2" x14ac:dyDescent="0.3">
      <c r="A449">
        <v>7.4999999999999997E-2</v>
      </c>
      <c r="B449">
        <v>0.27500000000000002</v>
      </c>
    </row>
    <row r="450" spans="1:2" x14ac:dyDescent="0.3">
      <c r="A450">
        <v>0.224</v>
      </c>
      <c r="B450">
        <v>0.28899999999999998</v>
      </c>
    </row>
    <row r="451" spans="1:2" x14ac:dyDescent="0.3">
      <c r="A451">
        <v>0.373</v>
      </c>
      <c r="B451">
        <v>0.24199999999999999</v>
      </c>
    </row>
    <row r="452" spans="1:2" x14ac:dyDescent="0.3">
      <c r="A452">
        <v>0.20599999999999999</v>
      </c>
      <c r="B452">
        <v>0.27100000000000002</v>
      </c>
    </row>
    <row r="453" spans="1:2" x14ac:dyDescent="0.3">
      <c r="A453">
        <v>0.20899999999999999</v>
      </c>
      <c r="B453">
        <v>0.21299999999999999</v>
      </c>
    </row>
    <row r="454" spans="1:2" x14ac:dyDescent="0.3">
      <c r="A454">
        <v>0.20899999999999999</v>
      </c>
      <c r="B454">
        <v>0.28299999999999997</v>
      </c>
    </row>
    <row r="455" spans="1:2" x14ac:dyDescent="0.3">
      <c r="A455">
        <v>0.19800000000000001</v>
      </c>
      <c r="B455">
        <v>0.245</v>
      </c>
    </row>
    <row r="456" spans="1:2" x14ac:dyDescent="0.3">
      <c r="A456">
        <v>0.35899999999999999</v>
      </c>
      <c r="B456">
        <v>0.42499999999999999</v>
      </c>
    </row>
    <row r="457" spans="1:2" x14ac:dyDescent="0.3">
      <c r="A457">
        <v>0.192</v>
      </c>
      <c r="B457">
        <v>0.19700000000000001</v>
      </c>
    </row>
    <row r="458" spans="1:2" x14ac:dyDescent="0.3">
      <c r="A458">
        <v>0.104</v>
      </c>
      <c r="B458">
        <v>0.20200000000000001</v>
      </c>
    </row>
    <row r="459" spans="1:2" x14ac:dyDescent="0.3">
      <c r="A459">
        <v>0.21299999999999999</v>
      </c>
      <c r="B459">
        <v>0.29899999999999999</v>
      </c>
    </row>
    <row r="460" spans="1:2" x14ac:dyDescent="0.3">
      <c r="A460">
        <v>0.215</v>
      </c>
      <c r="B460">
        <v>0.26500000000000001</v>
      </c>
    </row>
    <row r="461" spans="1:2" x14ac:dyDescent="0.3">
      <c r="A461">
        <v>0.19400000000000001</v>
      </c>
      <c r="B461">
        <v>0.20799999999999999</v>
      </c>
    </row>
    <row r="462" spans="1:2" x14ac:dyDescent="0.3">
      <c r="A462">
        <v>0.38400000000000001</v>
      </c>
      <c r="B462">
        <v>0.254</v>
      </c>
    </row>
    <row r="463" spans="1:2" x14ac:dyDescent="0.3">
      <c r="A463">
        <v>0.16200000000000001</v>
      </c>
      <c r="B463">
        <v>0.22</v>
      </c>
    </row>
    <row r="464" spans="1:2" x14ac:dyDescent="0.3">
      <c r="A464">
        <v>0.17100000000000001</v>
      </c>
      <c r="B464">
        <v>0.23499999999999999</v>
      </c>
    </row>
    <row r="465" spans="1:2" x14ac:dyDescent="0.3">
      <c r="A465">
        <v>0.192</v>
      </c>
      <c r="B465">
        <v>0.38400000000000001</v>
      </c>
    </row>
    <row r="466" spans="1:2" x14ac:dyDescent="0.3">
      <c r="A466">
        <v>0.19600000000000001</v>
      </c>
      <c r="B466">
        <v>0.248</v>
      </c>
    </row>
    <row r="467" spans="1:2" x14ac:dyDescent="0.3">
      <c r="A467">
        <v>0.252</v>
      </c>
      <c r="B467">
        <v>0.25</v>
      </c>
    </row>
    <row r="468" spans="1:2" x14ac:dyDescent="0.3">
      <c r="A468">
        <v>0.26800000000000002</v>
      </c>
      <c r="B468">
        <v>0.28399999999999997</v>
      </c>
    </row>
    <row r="469" spans="1:2" x14ac:dyDescent="0.3">
      <c r="A469">
        <v>7.8E-2</v>
      </c>
      <c r="B469">
        <v>0.35</v>
      </c>
    </row>
    <row r="470" spans="1:2" x14ac:dyDescent="0.3">
      <c r="A470">
        <v>0.22700000000000001</v>
      </c>
      <c r="B470">
        <v>0.33900000000000002</v>
      </c>
    </row>
    <row r="471" spans="1:2" x14ac:dyDescent="0.3">
      <c r="A471">
        <v>0.17499999999999999</v>
      </c>
      <c r="B471">
        <v>0.27700000000000002</v>
      </c>
    </row>
    <row r="472" spans="1:2" x14ac:dyDescent="0.3">
      <c r="A472">
        <v>2.8999999999999901E-2</v>
      </c>
      <c r="B472">
        <v>0.318</v>
      </c>
    </row>
    <row r="473" spans="1:2" x14ac:dyDescent="0.3">
      <c r="A473">
        <v>0.19</v>
      </c>
      <c r="B473">
        <v>0.29199999999999998</v>
      </c>
    </row>
    <row r="474" spans="1:2" x14ac:dyDescent="0.3">
      <c r="A474">
        <v>0.18099999999999999</v>
      </c>
      <c r="B474">
        <v>0.17</v>
      </c>
    </row>
    <row r="475" spans="1:2" x14ac:dyDescent="0.3">
      <c r="A475">
        <v>0.20699999999999999</v>
      </c>
      <c r="B475">
        <v>0.26900000000000002</v>
      </c>
    </row>
    <row r="476" spans="1:2" x14ac:dyDescent="0.3">
      <c r="A476">
        <v>0.20799999999999999</v>
      </c>
      <c r="B476">
        <v>0.216</v>
      </c>
    </row>
    <row r="477" spans="1:2" x14ac:dyDescent="0.3">
      <c r="A477">
        <v>0.23100000000000001</v>
      </c>
      <c r="B477">
        <v>0.24</v>
      </c>
    </row>
    <row r="478" spans="1:2" x14ac:dyDescent="0.3">
      <c r="A478">
        <v>0.121</v>
      </c>
      <c r="B478">
        <v>0.152</v>
      </c>
    </row>
    <row r="479" spans="1:2" x14ac:dyDescent="0.3">
      <c r="A479">
        <v>0.28499999999999998</v>
      </c>
      <c r="B479">
        <v>0.42799999999999999</v>
      </c>
    </row>
    <row r="480" spans="1:2" x14ac:dyDescent="0.3">
      <c r="A480">
        <v>0.24</v>
      </c>
      <c r="B480">
        <v>0.39500000000000002</v>
      </c>
    </row>
    <row r="481" spans="1:2" x14ac:dyDescent="0.3">
      <c r="A481">
        <v>0.19700000000000001</v>
      </c>
      <c r="B481">
        <v>0.161</v>
      </c>
    </row>
    <row r="482" spans="1:2" x14ac:dyDescent="0.3">
      <c r="A482">
        <v>0.20699999999999999</v>
      </c>
      <c r="B482">
        <v>0.30399999999999999</v>
      </c>
    </row>
    <row r="483" spans="1:2" x14ac:dyDescent="0.3">
      <c r="A483">
        <v>0.221</v>
      </c>
      <c r="B483">
        <v>0.317</v>
      </c>
    </row>
    <row r="484" spans="1:2" x14ac:dyDescent="0.3">
      <c r="A484">
        <v>0.223</v>
      </c>
      <c r="B484">
        <v>0.218</v>
      </c>
    </row>
    <row r="485" spans="1:2" x14ac:dyDescent="0.3">
      <c r="A485">
        <v>0.20399999999999999</v>
      </c>
      <c r="B485">
        <v>0.33400000000000002</v>
      </c>
    </row>
    <row r="486" spans="1:2" x14ac:dyDescent="0.3">
      <c r="A486">
        <v>9.1000000000000095E-2</v>
      </c>
      <c r="B486">
        <v>0.33400000000000002</v>
      </c>
    </row>
    <row r="487" spans="1:2" x14ac:dyDescent="0.3">
      <c r="A487">
        <v>0.214</v>
      </c>
      <c r="B487">
        <v>0.36199999999999999</v>
      </c>
    </row>
    <row r="488" spans="1:2" x14ac:dyDescent="0.3">
      <c r="A488">
        <v>0.19900000000000001</v>
      </c>
      <c r="B488">
        <v>0.35699999999999998</v>
      </c>
    </row>
    <row r="489" spans="1:2" x14ac:dyDescent="0.3">
      <c r="A489">
        <v>0.22700000000000001</v>
      </c>
      <c r="B489">
        <v>0.23400000000000001</v>
      </c>
    </row>
    <row r="490" spans="1:2" x14ac:dyDescent="0.3">
      <c r="A490">
        <v>0.17299999999999999</v>
      </c>
      <c r="B490">
        <v>0.154</v>
      </c>
    </row>
    <row r="491" spans="1:2" x14ac:dyDescent="0.3">
      <c r="A491">
        <v>0.20100000000000001</v>
      </c>
      <c r="B491">
        <v>0.23899999999999999</v>
      </c>
    </row>
    <row r="492" spans="1:2" x14ac:dyDescent="0.3">
      <c r="A492">
        <v>0.129</v>
      </c>
      <c r="B492">
        <v>0.17499999999999999</v>
      </c>
    </row>
    <row r="493" spans="1:2" x14ac:dyDescent="0.3">
      <c r="A493">
        <v>0.11799999999999999</v>
      </c>
      <c r="B493">
        <v>0.17799999999999999</v>
      </c>
    </row>
    <row r="494" spans="1:2" x14ac:dyDescent="0.3">
      <c r="A494">
        <v>0.21199999999999999</v>
      </c>
      <c r="B494">
        <v>0.315</v>
      </c>
    </row>
    <row r="495" spans="1:2" x14ac:dyDescent="0.3">
      <c r="A495">
        <v>0.17799999999999999</v>
      </c>
      <c r="B495">
        <v>0.36299999999999999</v>
      </c>
    </row>
    <row r="496" spans="1:2" x14ac:dyDescent="0.3">
      <c r="A496">
        <v>0.216</v>
      </c>
      <c r="B496">
        <v>0.26500000000000001</v>
      </c>
    </row>
    <row r="497" spans="1:2" x14ac:dyDescent="0.3">
      <c r="A497">
        <v>2.9000000000000001E-2</v>
      </c>
      <c r="B497">
        <v>0.29899999999999999</v>
      </c>
    </row>
    <row r="498" spans="1:2" x14ac:dyDescent="0.3">
      <c r="A498">
        <v>0.253</v>
      </c>
      <c r="B498">
        <v>0.33</v>
      </c>
    </row>
    <row r="499" spans="1:2" x14ac:dyDescent="0.3">
      <c r="A499">
        <v>0.23</v>
      </c>
      <c r="B499">
        <v>0.251</v>
      </c>
    </row>
    <row r="500" spans="1:2" x14ac:dyDescent="0.3">
      <c r="A500">
        <v>0.28699999999999998</v>
      </c>
      <c r="B500">
        <v>0.22500000000000001</v>
      </c>
    </row>
    <row r="501" spans="1:2" x14ac:dyDescent="0.3">
      <c r="A501">
        <v>0.14099999999999999</v>
      </c>
      <c r="B501">
        <v>0.28399999999999997</v>
      </c>
    </row>
    <row r="502" spans="1:2" x14ac:dyDescent="0.3">
      <c r="A502">
        <v>0.221</v>
      </c>
      <c r="B502">
        <v>0.245</v>
      </c>
    </row>
    <row r="503" spans="1:2" x14ac:dyDescent="0.3">
      <c r="A503">
        <v>0.153</v>
      </c>
      <c r="B503">
        <v>0.33</v>
      </c>
    </row>
    <row r="504" spans="1:2" x14ac:dyDescent="0.3">
      <c r="A504">
        <v>0.191</v>
      </c>
      <c r="B504">
        <v>0.26900000000000002</v>
      </c>
    </row>
    <row r="505" spans="1:2" x14ac:dyDescent="0.3">
      <c r="A505">
        <v>0.23799999999999999</v>
      </c>
      <c r="B505">
        <v>0.23599999999999999</v>
      </c>
    </row>
    <row r="506" spans="1:2" x14ac:dyDescent="0.3">
      <c r="A506">
        <v>0.25800000000000001</v>
      </c>
      <c r="B506">
        <v>0.26100000000000001</v>
      </c>
    </row>
    <row r="507" spans="1:2" x14ac:dyDescent="0.3">
      <c r="A507">
        <v>0.183</v>
      </c>
      <c r="B507">
        <v>0.23799999999999999</v>
      </c>
    </row>
    <row r="508" spans="1:2" x14ac:dyDescent="0.3">
      <c r="A508">
        <v>0.08</v>
      </c>
      <c r="B508">
        <v>0.23599999999999999</v>
      </c>
    </row>
    <row r="509" spans="1:2" x14ac:dyDescent="0.3">
      <c r="A509">
        <v>0.161</v>
      </c>
      <c r="B509">
        <v>0.32800000000000001</v>
      </c>
    </row>
    <row r="510" spans="1:2" x14ac:dyDescent="0.3">
      <c r="A510">
        <v>0.22600000000000001</v>
      </c>
      <c r="B510">
        <v>0.317</v>
      </c>
    </row>
    <row r="511" spans="1:2" x14ac:dyDescent="0.3">
      <c r="A511">
        <v>0.20599999999999999</v>
      </c>
      <c r="B511">
        <v>0.312</v>
      </c>
    </row>
    <row r="512" spans="1:2" x14ac:dyDescent="0.3">
      <c r="A512">
        <v>0.20200000000000001</v>
      </c>
      <c r="B512">
        <v>0.28899999999999998</v>
      </c>
    </row>
    <row r="513" spans="1:2" x14ac:dyDescent="0.3">
      <c r="A513">
        <v>0.27700000000000002</v>
      </c>
      <c r="B513">
        <v>0.35399999999999998</v>
      </c>
    </row>
    <row r="514" spans="1:2" x14ac:dyDescent="0.3">
      <c r="A514">
        <v>0.24199999999999999</v>
      </c>
      <c r="B514">
        <v>0.28199999999999997</v>
      </c>
    </row>
    <row r="515" spans="1:2" x14ac:dyDescent="0.3">
      <c r="A515">
        <v>0.17</v>
      </c>
      <c r="B515">
        <v>0.35</v>
      </c>
    </row>
    <row r="516" spans="1:2" x14ac:dyDescent="0.3">
      <c r="A516">
        <v>0.19</v>
      </c>
      <c r="B516">
        <v>0.22500000000000001</v>
      </c>
    </row>
    <row r="517" spans="1:2" x14ac:dyDescent="0.3">
      <c r="A517">
        <v>0.22700000000000001</v>
      </c>
      <c r="B517">
        <v>0.27</v>
      </c>
    </row>
    <row r="518" spans="1:2" x14ac:dyDescent="0.3">
      <c r="A518">
        <v>0.14299999999999999</v>
      </c>
      <c r="B518">
        <v>0.26600000000000001</v>
      </c>
    </row>
    <row r="519" spans="1:2" x14ac:dyDescent="0.3">
      <c r="A519">
        <v>0.223</v>
      </c>
      <c r="B519">
        <v>0.29399999999999998</v>
      </c>
    </row>
    <row r="520" spans="1:2" x14ac:dyDescent="0.3">
      <c r="A520">
        <v>0.19</v>
      </c>
      <c r="B520">
        <v>0.26200000000000001</v>
      </c>
    </row>
    <row r="521" spans="1:2" x14ac:dyDescent="0.3">
      <c r="A521">
        <v>0.13900000000000001</v>
      </c>
      <c r="B521">
        <v>0.22</v>
      </c>
    </row>
    <row r="522" spans="1:2" x14ac:dyDescent="0.3">
      <c r="A522">
        <v>0.16</v>
      </c>
      <c r="B522">
        <v>0.25600000000000001</v>
      </c>
    </row>
    <row r="523" spans="1:2" x14ac:dyDescent="0.3">
      <c r="A523">
        <v>0.17299999999999999</v>
      </c>
      <c r="B523">
        <v>0.23</v>
      </c>
    </row>
    <row r="524" spans="1:2" x14ac:dyDescent="0.3">
      <c r="A524">
        <v>0.18099999999999999</v>
      </c>
      <c r="B524">
        <v>0.21099999999999999</v>
      </c>
    </row>
    <row r="525" spans="1:2" x14ac:dyDescent="0.3">
      <c r="A525">
        <v>0.1</v>
      </c>
      <c r="B525">
        <v>0.16200000000000001</v>
      </c>
    </row>
    <row r="526" spans="1:2" x14ac:dyDescent="0.3">
      <c r="A526">
        <v>0.20100000000000001</v>
      </c>
      <c r="B526">
        <v>0.20899999999999999</v>
      </c>
    </row>
    <row r="527" spans="1:2" x14ac:dyDescent="0.3">
      <c r="A527">
        <v>0.249</v>
      </c>
      <c r="B527">
        <v>0.245</v>
      </c>
    </row>
    <row r="528" spans="1:2" x14ac:dyDescent="0.3">
      <c r="A528">
        <v>0.188</v>
      </c>
      <c r="B528">
        <v>0.222</v>
      </c>
    </row>
    <row r="529" spans="1:2" x14ac:dyDescent="0.3">
      <c r="A529">
        <v>0.17499999999999999</v>
      </c>
      <c r="B529">
        <v>0.22700000000000001</v>
      </c>
    </row>
    <row r="530" spans="1:2" x14ac:dyDescent="0.3">
      <c r="A530">
        <v>0.14399999999999999</v>
      </c>
      <c r="B530">
        <v>0.317</v>
      </c>
    </row>
    <row r="531" spans="1:2" x14ac:dyDescent="0.3">
      <c r="A531">
        <v>0.16900000000000001</v>
      </c>
      <c r="B531">
        <v>0.30599999999999999</v>
      </c>
    </row>
    <row r="532" spans="1:2" x14ac:dyDescent="0.3">
      <c r="A532">
        <v>0.152</v>
      </c>
      <c r="B532">
        <v>0.309</v>
      </c>
    </row>
    <row r="533" spans="1:2" x14ac:dyDescent="0.3">
      <c r="A533">
        <v>0.22900000000000001</v>
      </c>
      <c r="B533">
        <v>0.35099999999999998</v>
      </c>
    </row>
    <row r="534" spans="1:2" x14ac:dyDescent="0.3">
      <c r="A534">
        <v>0.219</v>
      </c>
      <c r="B534">
        <v>0.23100000000000001</v>
      </c>
    </row>
    <row r="535" spans="1:2" x14ac:dyDescent="0.3">
      <c r="A535">
        <v>0.216</v>
      </c>
      <c r="B535">
        <v>0.219</v>
      </c>
    </row>
    <row r="536" spans="1:2" x14ac:dyDescent="0.3">
      <c r="A536">
        <v>0.17699999999999999</v>
      </c>
      <c r="B536">
        <v>0.20699999999999999</v>
      </c>
    </row>
    <row r="537" spans="1:2" x14ac:dyDescent="0.3">
      <c r="A537">
        <v>0.21</v>
      </c>
      <c r="B537">
        <v>0.247</v>
      </c>
    </row>
    <row r="538" spans="1:2" x14ac:dyDescent="0.3">
      <c r="A538">
        <v>0.107</v>
      </c>
      <c r="B538">
        <v>0.311</v>
      </c>
    </row>
    <row r="539" spans="1:2" x14ac:dyDescent="0.3">
      <c r="A539">
        <v>0.17199999999999999</v>
      </c>
      <c r="B539">
        <v>0.248</v>
      </c>
    </row>
    <row r="540" spans="1:2" x14ac:dyDescent="0.3">
      <c r="A540">
        <v>0.16700000000000001</v>
      </c>
      <c r="B540">
        <v>0.249</v>
      </c>
    </row>
    <row r="541" spans="1:2" x14ac:dyDescent="0.3">
      <c r="A541">
        <v>0.17399999999999999</v>
      </c>
      <c r="B541">
        <v>0.219</v>
      </c>
    </row>
    <row r="542" spans="1:2" x14ac:dyDescent="0.3">
      <c r="A542">
        <v>0.19700000000000001</v>
      </c>
      <c r="B542">
        <v>0.27</v>
      </c>
    </row>
    <row r="543" spans="1:2" x14ac:dyDescent="0.3">
      <c r="A543">
        <v>0.19700000000000001</v>
      </c>
      <c r="B543">
        <v>0.29899999999999999</v>
      </c>
    </row>
    <row r="544" spans="1:2" x14ac:dyDescent="0.3">
      <c r="A544">
        <v>0.25</v>
      </c>
      <c r="B544">
        <v>0.35299999999999998</v>
      </c>
    </row>
    <row r="545" spans="1:2" x14ac:dyDescent="0.3">
      <c r="A545">
        <v>0.19600000000000001</v>
      </c>
      <c r="B545">
        <v>0.25</v>
      </c>
    </row>
    <row r="546" spans="1:2" x14ac:dyDescent="0.3">
      <c r="A546">
        <v>0.20699999999999999</v>
      </c>
      <c r="B546">
        <v>0.29699999999999999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9CA0-12BD-403C-83A4-DEFB69EE2818}">
  <dimension ref="A1:E520"/>
  <sheetViews>
    <sheetView workbookViewId="0">
      <selection activeCell="G12" sqref="G12"/>
    </sheetView>
  </sheetViews>
  <sheetFormatPr defaultRowHeight="14.4" x14ac:dyDescent="0.3"/>
  <sheetData>
    <row r="1" spans="1:5" x14ac:dyDescent="0.3">
      <c r="A1">
        <v>0.24099999999999999</v>
      </c>
      <c r="B1">
        <v>0.99199999999999999</v>
      </c>
      <c r="D1" s="1">
        <f>AVERAGE(A1:A546)</f>
        <v>0.18711538461538454</v>
      </c>
      <c r="E1" s="1">
        <f>AVERAGE(B1:B546)</f>
        <v>0.26721923076923076</v>
      </c>
    </row>
    <row r="2" spans="1:5" x14ac:dyDescent="0.3">
      <c r="A2">
        <v>0.17299999999999999</v>
      </c>
      <c r="B2">
        <v>0.28299999999999997</v>
      </c>
      <c r="D2" s="1">
        <f>_xlfn.STDEV.S(A1:A546)</f>
        <v>4.3796408403678995E-2</v>
      </c>
      <c r="E2" s="1">
        <f>_xlfn.STDEV.S(B1:B546)</f>
        <v>6.6409006047263713E-2</v>
      </c>
    </row>
    <row r="3" spans="1:5" x14ac:dyDescent="0.3">
      <c r="A3">
        <v>0.39800000000000002</v>
      </c>
      <c r="B3">
        <v>0.26100000000000001</v>
      </c>
      <c r="D3" s="1">
        <f>COUNTA(A1:A546)</f>
        <v>520</v>
      </c>
      <c r="E3" s="1">
        <f>COUNTA(B1:B546)</f>
        <v>520</v>
      </c>
    </row>
    <row r="4" spans="1:5" x14ac:dyDescent="0.3">
      <c r="A4">
        <v>0.23300000000000001</v>
      </c>
      <c r="B4">
        <v>0.28599999999999998</v>
      </c>
      <c r="D4" s="2">
        <f>D2/SQRT(D3)</f>
        <v>1.9205995603646215E-3</v>
      </c>
      <c r="E4" s="2">
        <f>E2/SQRT(E3)</f>
        <v>2.912227565398082E-3</v>
      </c>
    </row>
    <row r="5" spans="1:5" x14ac:dyDescent="0.3">
      <c r="A5">
        <v>0.246</v>
      </c>
      <c r="B5">
        <v>0.27100000000000002</v>
      </c>
    </row>
    <row r="6" spans="1:5" x14ac:dyDescent="0.3">
      <c r="A6">
        <v>0.21</v>
      </c>
      <c r="B6">
        <v>0.22</v>
      </c>
    </row>
    <row r="7" spans="1:5" x14ac:dyDescent="0.3">
      <c r="A7">
        <v>0.19900000000000001</v>
      </c>
      <c r="B7">
        <v>0.19800000000000001</v>
      </c>
    </row>
    <row r="8" spans="1:5" x14ac:dyDescent="0.3">
      <c r="A8">
        <v>0.24199999999999999</v>
      </c>
      <c r="B8">
        <v>0.21099999999999999</v>
      </c>
    </row>
    <row r="9" spans="1:5" x14ac:dyDescent="0.3">
      <c r="A9">
        <v>0.22600000000000001</v>
      </c>
      <c r="B9">
        <v>0.32300000000000001</v>
      </c>
    </row>
    <row r="10" spans="1:5" x14ac:dyDescent="0.3">
      <c r="A10">
        <v>0.108</v>
      </c>
      <c r="B10">
        <v>0.222</v>
      </c>
    </row>
    <row r="11" spans="1:5" x14ac:dyDescent="0.3">
      <c r="A11">
        <v>0.16300000000000001</v>
      </c>
      <c r="B11">
        <v>0.35</v>
      </c>
    </row>
    <row r="12" spans="1:5" x14ac:dyDescent="0.3">
      <c r="A12">
        <v>0.19500000000000001</v>
      </c>
      <c r="B12">
        <v>0.25</v>
      </c>
    </row>
    <row r="13" spans="1:5" x14ac:dyDescent="0.3">
      <c r="A13">
        <v>0.19500000000000001</v>
      </c>
      <c r="B13">
        <v>0.20699999999999999</v>
      </c>
    </row>
    <row r="14" spans="1:5" x14ac:dyDescent="0.3">
      <c r="A14">
        <v>0.193</v>
      </c>
      <c r="B14">
        <v>0.254</v>
      </c>
    </row>
    <row r="15" spans="1:5" x14ac:dyDescent="0.3">
      <c r="A15">
        <v>0.17</v>
      </c>
      <c r="B15">
        <v>0.25600000000000001</v>
      </c>
    </row>
    <row r="16" spans="1:5" x14ac:dyDescent="0.3">
      <c r="A16">
        <v>0.183</v>
      </c>
      <c r="B16">
        <v>0.20699999999999999</v>
      </c>
    </row>
    <row r="17" spans="1:2" x14ac:dyDescent="0.3">
      <c r="A17">
        <v>0.154</v>
      </c>
      <c r="B17">
        <v>0.22700000000000001</v>
      </c>
    </row>
    <row r="18" spans="1:2" x14ac:dyDescent="0.3">
      <c r="A18">
        <v>0.218</v>
      </c>
      <c r="B18">
        <v>0.246</v>
      </c>
    </row>
    <row r="19" spans="1:2" x14ac:dyDescent="0.3">
      <c r="A19">
        <v>0.16500000000000001</v>
      </c>
      <c r="B19">
        <v>0.21</v>
      </c>
    </row>
    <row r="20" spans="1:2" x14ac:dyDescent="0.3">
      <c r="A20">
        <v>0.152</v>
      </c>
      <c r="B20">
        <v>0.23899999999999999</v>
      </c>
    </row>
    <row r="21" spans="1:2" x14ac:dyDescent="0.3">
      <c r="A21">
        <v>0.16300000000000001</v>
      </c>
      <c r="B21">
        <v>0.25900000000000001</v>
      </c>
    </row>
    <row r="22" spans="1:2" x14ac:dyDescent="0.3">
      <c r="A22">
        <v>0.2</v>
      </c>
      <c r="B22">
        <v>0.23599999999999999</v>
      </c>
    </row>
    <row r="23" spans="1:2" x14ac:dyDescent="0.3">
      <c r="A23">
        <v>0.17299999999999999</v>
      </c>
      <c r="B23">
        <v>0.246</v>
      </c>
    </row>
    <row r="24" spans="1:2" x14ac:dyDescent="0.3">
      <c r="A24">
        <v>0.17499999999999999</v>
      </c>
      <c r="B24">
        <v>0.24</v>
      </c>
    </row>
    <row r="25" spans="1:2" x14ac:dyDescent="0.3">
      <c r="A25">
        <v>0.16900000000000001</v>
      </c>
      <c r="B25">
        <v>0.23400000000000001</v>
      </c>
    </row>
    <row r="26" spans="1:2" x14ac:dyDescent="0.3">
      <c r="A26">
        <v>0.22600000000000001</v>
      </c>
      <c r="B26">
        <v>0.28100000000000003</v>
      </c>
    </row>
    <row r="27" spans="1:2" x14ac:dyDescent="0.3">
      <c r="A27">
        <v>0.18</v>
      </c>
      <c r="B27">
        <v>0.28899999999999998</v>
      </c>
    </row>
    <row r="28" spans="1:2" x14ac:dyDescent="0.3">
      <c r="A28">
        <v>0.16800000000000001</v>
      </c>
      <c r="B28">
        <v>0.19400000000000001</v>
      </c>
    </row>
    <row r="29" spans="1:2" x14ac:dyDescent="0.3">
      <c r="A29">
        <v>0.13900000000000001</v>
      </c>
      <c r="B29">
        <v>0.20599999999999999</v>
      </c>
    </row>
    <row r="30" spans="1:2" x14ac:dyDescent="0.3">
      <c r="A30">
        <v>0.14099999999999999</v>
      </c>
      <c r="B30">
        <v>0.219</v>
      </c>
    </row>
    <row r="31" spans="1:2" x14ac:dyDescent="0.3">
      <c r="A31">
        <v>0.2</v>
      </c>
      <c r="B31">
        <v>0.23899999999999999</v>
      </c>
    </row>
    <row r="32" spans="1:2" x14ac:dyDescent="0.3">
      <c r="A32">
        <v>0.20599999999999999</v>
      </c>
      <c r="B32">
        <v>0.251</v>
      </c>
    </row>
    <row r="33" spans="1:2" x14ac:dyDescent="0.3">
      <c r="A33">
        <v>0.214</v>
      </c>
      <c r="B33">
        <v>0.23200000000000001</v>
      </c>
    </row>
    <row r="34" spans="1:2" x14ac:dyDescent="0.3">
      <c r="A34">
        <v>0.22900000000000001</v>
      </c>
      <c r="B34">
        <v>0.26300000000000001</v>
      </c>
    </row>
    <row r="35" spans="1:2" x14ac:dyDescent="0.3">
      <c r="A35">
        <v>0.17100000000000001</v>
      </c>
      <c r="B35">
        <v>0.27200000000000002</v>
      </c>
    </row>
    <row r="36" spans="1:2" x14ac:dyDescent="0.3">
      <c r="A36">
        <v>0.25700000000000001</v>
      </c>
      <c r="B36">
        <v>0.249</v>
      </c>
    </row>
    <row r="37" spans="1:2" x14ac:dyDescent="0.3">
      <c r="A37">
        <v>0.23799999999999999</v>
      </c>
      <c r="B37">
        <v>0.22700000000000001</v>
      </c>
    </row>
    <row r="38" spans="1:2" x14ac:dyDescent="0.3">
      <c r="A38">
        <v>0.19600000000000001</v>
      </c>
      <c r="B38">
        <v>0.22900000000000001</v>
      </c>
    </row>
    <row r="39" spans="1:2" x14ac:dyDescent="0.3">
      <c r="A39">
        <v>0.188</v>
      </c>
      <c r="B39">
        <v>0.186</v>
      </c>
    </row>
    <row r="40" spans="1:2" x14ac:dyDescent="0.3">
      <c r="A40">
        <v>0.186</v>
      </c>
      <c r="B40">
        <v>0.21199999999999999</v>
      </c>
    </row>
    <row r="41" spans="1:2" x14ac:dyDescent="0.3">
      <c r="A41">
        <v>0.17899999999999999</v>
      </c>
      <c r="B41">
        <v>0.216</v>
      </c>
    </row>
    <row r="42" spans="1:2" x14ac:dyDescent="0.3">
      <c r="A42">
        <v>0.19600000000000001</v>
      </c>
      <c r="B42">
        <v>0.27600000000000002</v>
      </c>
    </row>
    <row r="43" spans="1:2" x14ac:dyDescent="0.3">
      <c r="A43">
        <v>0.19600000000000001</v>
      </c>
      <c r="B43">
        <v>0.27500000000000002</v>
      </c>
    </row>
    <row r="44" spans="1:2" x14ac:dyDescent="0.3">
      <c r="A44">
        <v>0.17599999999999999</v>
      </c>
      <c r="B44">
        <v>0.23400000000000001</v>
      </c>
    </row>
    <row r="45" spans="1:2" x14ac:dyDescent="0.3">
      <c r="A45">
        <v>0.20899999999999999</v>
      </c>
      <c r="B45">
        <v>0.30499999999999999</v>
      </c>
    </row>
    <row r="46" spans="1:2" x14ac:dyDescent="0.3">
      <c r="A46">
        <v>0.20399999999999999</v>
      </c>
      <c r="B46">
        <v>0.46100000000000002</v>
      </c>
    </row>
    <row r="47" spans="1:2" x14ac:dyDescent="0.3">
      <c r="A47">
        <v>0.14599999999999999</v>
      </c>
      <c r="B47">
        <v>0.23300000000000001</v>
      </c>
    </row>
    <row r="48" spans="1:2" x14ac:dyDescent="0.3">
      <c r="A48">
        <v>0.159</v>
      </c>
      <c r="B48">
        <v>0.26400000000000001</v>
      </c>
    </row>
    <row r="49" spans="1:2" x14ac:dyDescent="0.3">
      <c r="A49">
        <v>0.38800000000000001</v>
      </c>
      <c r="B49">
        <v>0.24</v>
      </c>
    </row>
    <row r="50" spans="1:2" x14ac:dyDescent="0.3">
      <c r="A50">
        <v>0.20799999999999999</v>
      </c>
      <c r="B50">
        <v>0.23899999999999999</v>
      </c>
    </row>
    <row r="51" spans="1:2" x14ac:dyDescent="0.3">
      <c r="A51">
        <v>0.17799999999999999</v>
      </c>
      <c r="B51">
        <v>0.26300000000000001</v>
      </c>
    </row>
    <row r="52" spans="1:2" x14ac:dyDescent="0.3">
      <c r="A52">
        <v>0.14699999999999999</v>
      </c>
      <c r="B52">
        <v>0.27500000000000002</v>
      </c>
    </row>
    <row r="53" spans="1:2" x14ac:dyDescent="0.3">
      <c r="A53">
        <v>0.218</v>
      </c>
      <c r="B53">
        <v>0.39100000000000001</v>
      </c>
    </row>
    <row r="54" spans="1:2" x14ac:dyDescent="0.3">
      <c r="A54">
        <v>0.16800000000000001</v>
      </c>
      <c r="B54">
        <v>0.316</v>
      </c>
    </row>
    <row r="55" spans="1:2" x14ac:dyDescent="0.3">
      <c r="A55">
        <v>0.161</v>
      </c>
      <c r="B55">
        <v>0.35699999999999998</v>
      </c>
    </row>
    <row r="56" spans="1:2" x14ac:dyDescent="0.3">
      <c r="A56">
        <v>0.182</v>
      </c>
      <c r="B56">
        <v>0.20799999999999999</v>
      </c>
    </row>
    <row r="57" spans="1:2" x14ac:dyDescent="0.3">
      <c r="A57">
        <v>0.19900000000000001</v>
      </c>
      <c r="B57">
        <v>0.251</v>
      </c>
    </row>
    <row r="58" spans="1:2" x14ac:dyDescent="0.3">
      <c r="A58">
        <v>0.16200000000000001</v>
      </c>
      <c r="B58">
        <v>0.33100000000000002</v>
      </c>
    </row>
    <row r="59" spans="1:2" x14ac:dyDescent="0.3">
      <c r="A59">
        <v>0.20899999999999999</v>
      </c>
      <c r="B59">
        <v>0.22</v>
      </c>
    </row>
    <row r="60" spans="1:2" x14ac:dyDescent="0.3">
      <c r="A60">
        <v>0.20300000000000001</v>
      </c>
      <c r="B60">
        <v>0.35699999999999998</v>
      </c>
    </row>
    <row r="61" spans="1:2" x14ac:dyDescent="0.3">
      <c r="A61">
        <v>0.152</v>
      </c>
      <c r="B61">
        <v>0.17799999999999999</v>
      </c>
    </row>
    <row r="62" spans="1:2" x14ac:dyDescent="0.3">
      <c r="A62">
        <v>0.16200000000000001</v>
      </c>
      <c r="B62">
        <v>0.23100000000000001</v>
      </c>
    </row>
    <row r="63" spans="1:2" x14ac:dyDescent="0.3">
      <c r="A63">
        <v>0.19</v>
      </c>
      <c r="B63">
        <v>0.22</v>
      </c>
    </row>
    <row r="64" spans="1:2" x14ac:dyDescent="0.3">
      <c r="A64">
        <v>0.14899999999999999</v>
      </c>
      <c r="B64">
        <v>0.223</v>
      </c>
    </row>
    <row r="65" spans="1:2" x14ac:dyDescent="0.3">
      <c r="A65">
        <v>0.17199999999999999</v>
      </c>
      <c r="B65">
        <v>0.29599999999999999</v>
      </c>
    </row>
    <row r="66" spans="1:2" x14ac:dyDescent="0.3">
      <c r="A66">
        <v>0.157</v>
      </c>
      <c r="B66">
        <v>0.27700000000000002</v>
      </c>
    </row>
    <row r="67" spans="1:2" x14ac:dyDescent="0.3">
      <c r="A67">
        <v>0.161</v>
      </c>
      <c r="B67">
        <v>0.24299999999999999</v>
      </c>
    </row>
    <row r="68" spans="1:2" x14ac:dyDescent="0.3">
      <c r="A68">
        <v>0.154</v>
      </c>
      <c r="B68">
        <v>0.249</v>
      </c>
    </row>
    <row r="69" spans="1:2" x14ac:dyDescent="0.3">
      <c r="A69">
        <v>0.16700000000000001</v>
      </c>
      <c r="B69">
        <v>0.56100000000000005</v>
      </c>
    </row>
    <row r="70" spans="1:2" x14ac:dyDescent="0.3">
      <c r="A70">
        <v>0.158</v>
      </c>
      <c r="B70">
        <v>0.35199999999999998</v>
      </c>
    </row>
    <row r="71" spans="1:2" x14ac:dyDescent="0.3">
      <c r="A71">
        <v>0.17199999999999999</v>
      </c>
      <c r="B71">
        <v>0.22</v>
      </c>
    </row>
    <row r="72" spans="1:2" x14ac:dyDescent="0.3">
      <c r="A72">
        <v>0.23499999999999999</v>
      </c>
      <c r="B72">
        <v>0.34899999999999998</v>
      </c>
    </row>
    <row r="73" spans="1:2" x14ac:dyDescent="0.3">
      <c r="A73">
        <v>0.16300000000000001</v>
      </c>
      <c r="B73">
        <v>0.2</v>
      </c>
    </row>
    <row r="74" spans="1:2" x14ac:dyDescent="0.3">
      <c r="A74">
        <v>0.19800000000000001</v>
      </c>
      <c r="B74">
        <v>0.22600000000000001</v>
      </c>
    </row>
    <row r="75" spans="1:2" x14ac:dyDescent="0.3">
      <c r="A75">
        <v>0.13400000000000001</v>
      </c>
      <c r="B75">
        <v>0.17899999999999999</v>
      </c>
    </row>
    <row r="76" spans="1:2" x14ac:dyDescent="0.3">
      <c r="A76">
        <v>0.14299999999999999</v>
      </c>
      <c r="B76">
        <v>0.215</v>
      </c>
    </row>
    <row r="77" spans="1:2" x14ac:dyDescent="0.3">
      <c r="A77">
        <v>0.14199999999999999</v>
      </c>
      <c r="B77">
        <v>0.192</v>
      </c>
    </row>
    <row r="78" spans="1:2" x14ac:dyDescent="0.3">
      <c r="A78">
        <v>0.22700000000000001</v>
      </c>
      <c r="B78">
        <v>0.24</v>
      </c>
    </row>
    <row r="79" spans="1:2" x14ac:dyDescent="0.3">
      <c r="A79">
        <v>0.159</v>
      </c>
      <c r="B79">
        <v>0.39700000000000002</v>
      </c>
    </row>
    <row r="80" spans="1:2" x14ac:dyDescent="0.3">
      <c r="A80">
        <v>0.188</v>
      </c>
      <c r="B80">
        <v>0.26600000000000001</v>
      </c>
    </row>
    <row r="81" spans="1:2" x14ac:dyDescent="0.3">
      <c r="A81">
        <v>7.4000000000000093E-2</v>
      </c>
      <c r="B81">
        <v>0.22800000000000001</v>
      </c>
    </row>
    <row r="82" spans="1:2" x14ac:dyDescent="0.3">
      <c r="A82">
        <v>0.19900000000000001</v>
      </c>
      <c r="B82">
        <v>0.252</v>
      </c>
    </row>
    <row r="83" spans="1:2" x14ac:dyDescent="0.3">
      <c r="A83">
        <v>0.155</v>
      </c>
      <c r="B83">
        <v>0.28299999999999997</v>
      </c>
    </row>
    <row r="84" spans="1:2" x14ac:dyDescent="0.3">
      <c r="A84">
        <v>0.19500000000000001</v>
      </c>
      <c r="B84">
        <v>0.27400000000000002</v>
      </c>
    </row>
    <row r="85" spans="1:2" x14ac:dyDescent="0.3">
      <c r="A85">
        <v>0.23200000000000001</v>
      </c>
      <c r="B85">
        <v>0.221</v>
      </c>
    </row>
    <row r="86" spans="1:2" x14ac:dyDescent="0.3">
      <c r="A86">
        <v>0.193</v>
      </c>
      <c r="B86">
        <v>0.245</v>
      </c>
    </row>
    <row r="87" spans="1:2" x14ac:dyDescent="0.3">
      <c r="A87">
        <v>0.20599999999999999</v>
      </c>
      <c r="B87">
        <v>0.27800000000000002</v>
      </c>
    </row>
    <row r="88" spans="1:2" x14ac:dyDescent="0.3">
      <c r="A88">
        <v>0.221</v>
      </c>
      <c r="B88">
        <v>0.27</v>
      </c>
    </row>
    <row r="89" spans="1:2" x14ac:dyDescent="0.3">
      <c r="A89">
        <v>0.156</v>
      </c>
      <c r="B89">
        <v>0.2</v>
      </c>
    </row>
    <row r="90" spans="1:2" x14ac:dyDescent="0.3">
      <c r="A90">
        <v>0.184</v>
      </c>
      <c r="B90">
        <v>0.14199999999999999</v>
      </c>
    </row>
    <row r="91" spans="1:2" x14ac:dyDescent="0.3">
      <c r="A91">
        <v>0.185</v>
      </c>
      <c r="B91">
        <v>0.22700000000000001</v>
      </c>
    </row>
    <row r="92" spans="1:2" x14ac:dyDescent="0.3">
      <c r="A92">
        <v>0.19</v>
      </c>
      <c r="B92">
        <v>0.19600000000000001</v>
      </c>
    </row>
    <row r="93" spans="1:2" x14ac:dyDescent="0.3">
      <c r="A93">
        <v>0.223</v>
      </c>
      <c r="B93">
        <v>0.28100000000000003</v>
      </c>
    </row>
    <row r="94" spans="1:2" x14ac:dyDescent="0.3">
      <c r="A94">
        <v>0.23</v>
      </c>
      <c r="B94">
        <v>0.247</v>
      </c>
    </row>
    <row r="95" spans="1:2" x14ac:dyDescent="0.3">
      <c r="A95">
        <v>0.27700000000000002</v>
      </c>
      <c r="B95">
        <v>0.23899999999999999</v>
      </c>
    </row>
    <row r="96" spans="1:2" x14ac:dyDescent="0.3">
      <c r="A96">
        <v>0.248</v>
      </c>
      <c r="B96">
        <v>0.24099999999999999</v>
      </c>
    </row>
    <row r="97" spans="1:2" x14ac:dyDescent="0.3">
      <c r="A97">
        <v>0.26400000000000001</v>
      </c>
      <c r="B97">
        <v>0.29899999999999999</v>
      </c>
    </row>
    <row r="98" spans="1:2" x14ac:dyDescent="0.3">
      <c r="A98">
        <v>0.20399999999999999</v>
      </c>
      <c r="B98">
        <v>0.27200000000000002</v>
      </c>
    </row>
    <row r="99" spans="1:2" x14ac:dyDescent="0.3">
      <c r="A99">
        <v>0.14599999999999999</v>
      </c>
      <c r="B99">
        <v>0.20899999999999999</v>
      </c>
    </row>
    <row r="100" spans="1:2" x14ac:dyDescent="0.3">
      <c r="A100">
        <v>0.16500000000000001</v>
      </c>
      <c r="B100">
        <v>0.20200000000000001</v>
      </c>
    </row>
    <row r="101" spans="1:2" x14ac:dyDescent="0.3">
      <c r="A101">
        <v>0.222</v>
      </c>
      <c r="B101">
        <v>0.222</v>
      </c>
    </row>
    <row r="102" spans="1:2" x14ac:dyDescent="0.3">
      <c r="A102">
        <v>0.16200000000000001</v>
      </c>
      <c r="B102">
        <v>0.20899999999999999</v>
      </c>
    </row>
    <row r="103" spans="1:2" x14ac:dyDescent="0.3">
      <c r="A103">
        <v>0.20799999999999999</v>
      </c>
      <c r="B103">
        <v>0.42899999999999999</v>
      </c>
    </row>
    <row r="104" spans="1:2" x14ac:dyDescent="0.3">
      <c r="A104">
        <v>0.189</v>
      </c>
      <c r="B104">
        <v>0.27300000000000002</v>
      </c>
    </row>
    <row r="105" spans="1:2" x14ac:dyDescent="0.3">
      <c r="A105">
        <v>0.193</v>
      </c>
      <c r="B105">
        <v>0.26500000000000001</v>
      </c>
    </row>
    <row r="106" spans="1:2" x14ac:dyDescent="0.3">
      <c r="A106">
        <v>0.22800000000000001</v>
      </c>
      <c r="B106">
        <v>0.23699999999999999</v>
      </c>
    </row>
    <row r="107" spans="1:2" x14ac:dyDescent="0.3">
      <c r="A107">
        <v>0.153</v>
      </c>
      <c r="B107">
        <v>0.20399999999999999</v>
      </c>
    </row>
    <row r="108" spans="1:2" x14ac:dyDescent="0.3">
      <c r="A108">
        <v>0.16300000000000001</v>
      </c>
      <c r="B108">
        <v>0.217</v>
      </c>
    </row>
    <row r="109" spans="1:2" x14ac:dyDescent="0.3">
      <c r="A109">
        <v>0.16900000000000001</v>
      </c>
      <c r="B109">
        <v>0.192</v>
      </c>
    </row>
    <row r="110" spans="1:2" x14ac:dyDescent="0.3">
      <c r="A110">
        <v>0.188</v>
      </c>
      <c r="B110">
        <v>0.22800000000000001</v>
      </c>
    </row>
    <row r="111" spans="1:2" x14ac:dyDescent="0.3">
      <c r="A111">
        <v>0.151</v>
      </c>
      <c r="B111">
        <v>0.29599999999999999</v>
      </c>
    </row>
    <row r="112" spans="1:2" x14ac:dyDescent="0.3">
      <c r="A112">
        <v>0.20599999999999999</v>
      </c>
      <c r="B112">
        <v>0.23200000000000001</v>
      </c>
    </row>
    <row r="113" spans="1:2" x14ac:dyDescent="0.3">
      <c r="A113">
        <v>0.23</v>
      </c>
      <c r="B113">
        <v>0.28000000000000003</v>
      </c>
    </row>
    <row r="114" spans="1:2" x14ac:dyDescent="0.3">
      <c r="A114">
        <v>0.151</v>
      </c>
      <c r="B114">
        <v>0.35099999999999998</v>
      </c>
    </row>
    <row r="115" spans="1:2" x14ac:dyDescent="0.3">
      <c r="A115">
        <v>0.311</v>
      </c>
      <c r="B115">
        <v>0.17699999999999999</v>
      </c>
    </row>
    <row r="116" spans="1:2" x14ac:dyDescent="0.3">
      <c r="A116">
        <v>0.193</v>
      </c>
      <c r="B116">
        <v>0.46800000000000003</v>
      </c>
    </row>
    <row r="117" spans="1:2" x14ac:dyDescent="0.3">
      <c r="A117">
        <v>0.21199999999999999</v>
      </c>
      <c r="B117">
        <v>0.35899999999999999</v>
      </c>
    </row>
    <row r="118" spans="1:2" x14ac:dyDescent="0.3">
      <c r="A118">
        <v>0.19400000000000001</v>
      </c>
      <c r="B118">
        <v>0.44600000000000001</v>
      </c>
    </row>
    <row r="119" spans="1:2" x14ac:dyDescent="0.3">
      <c r="A119">
        <v>0.219</v>
      </c>
      <c r="B119">
        <v>0.30499999999999999</v>
      </c>
    </row>
    <row r="120" spans="1:2" x14ac:dyDescent="0.3">
      <c r="A120">
        <v>0.17699999999999999</v>
      </c>
      <c r="B120">
        <v>0.20300000000000001</v>
      </c>
    </row>
    <row r="121" spans="1:2" x14ac:dyDescent="0.3">
      <c r="A121">
        <v>0.16300000000000001</v>
      </c>
      <c r="B121">
        <v>0.24399999999999999</v>
      </c>
    </row>
    <row r="122" spans="1:2" x14ac:dyDescent="0.3">
      <c r="A122">
        <v>0.17100000000000001</v>
      </c>
      <c r="B122">
        <v>0.23400000000000001</v>
      </c>
    </row>
    <row r="123" spans="1:2" x14ac:dyDescent="0.3">
      <c r="A123">
        <v>0.17399999999999999</v>
      </c>
      <c r="B123">
        <v>0.214</v>
      </c>
    </row>
    <row r="124" spans="1:2" x14ac:dyDescent="0.3">
      <c r="A124">
        <v>0.14099999999999999</v>
      </c>
      <c r="B124">
        <v>0.20200000000000001</v>
      </c>
    </row>
    <row r="125" spans="1:2" x14ac:dyDescent="0.3">
      <c r="A125">
        <v>0.183</v>
      </c>
      <c r="B125">
        <v>0.36199999999999999</v>
      </c>
    </row>
    <row r="126" spans="1:2" x14ac:dyDescent="0.3">
      <c r="A126">
        <v>0.184</v>
      </c>
      <c r="B126">
        <v>0.52500000000000002</v>
      </c>
    </row>
    <row r="127" spans="1:2" x14ac:dyDescent="0.3">
      <c r="A127">
        <v>0.154</v>
      </c>
      <c r="B127">
        <v>0.223</v>
      </c>
    </row>
    <row r="128" spans="1:2" x14ac:dyDescent="0.3">
      <c r="A128">
        <v>0.19800000000000001</v>
      </c>
      <c r="B128">
        <v>0.41099999999999998</v>
      </c>
    </row>
    <row r="129" spans="1:2" x14ac:dyDescent="0.3">
      <c r="A129">
        <v>0.16800000000000001</v>
      </c>
      <c r="B129">
        <v>0.25900000000000001</v>
      </c>
    </row>
    <row r="130" spans="1:2" x14ac:dyDescent="0.3">
      <c r="A130">
        <v>0.16700000000000001</v>
      </c>
      <c r="B130">
        <v>0.249</v>
      </c>
    </row>
    <row r="131" spans="1:2" x14ac:dyDescent="0.3">
      <c r="A131">
        <v>0.187</v>
      </c>
      <c r="B131">
        <v>0.26300000000000001</v>
      </c>
    </row>
    <row r="132" spans="1:2" x14ac:dyDescent="0.3">
      <c r="A132">
        <v>0.17199999999999999</v>
      </c>
      <c r="B132">
        <v>0.307</v>
      </c>
    </row>
    <row r="133" spans="1:2" x14ac:dyDescent="0.3">
      <c r="A133">
        <v>0.152</v>
      </c>
      <c r="B133">
        <v>0.29199999999999998</v>
      </c>
    </row>
    <row r="134" spans="1:2" x14ac:dyDescent="0.3">
      <c r="A134">
        <v>0.16200000000000001</v>
      </c>
      <c r="B134">
        <v>0.23300000000000001</v>
      </c>
    </row>
    <row r="135" spans="1:2" x14ac:dyDescent="0.3">
      <c r="A135">
        <v>0.17</v>
      </c>
      <c r="B135">
        <v>0.38100000000000001</v>
      </c>
    </row>
    <row r="136" spans="1:2" x14ac:dyDescent="0.3">
      <c r="A136">
        <v>0.2</v>
      </c>
      <c r="B136">
        <v>0.30499999999999999</v>
      </c>
    </row>
    <row r="137" spans="1:2" x14ac:dyDescent="0.3">
      <c r="A137">
        <v>0.247</v>
      </c>
      <c r="B137">
        <v>0.21</v>
      </c>
    </row>
    <row r="138" spans="1:2" x14ac:dyDescent="0.3">
      <c r="A138">
        <v>9.70000000000001E-2</v>
      </c>
      <c r="B138">
        <v>0.21299999999999999</v>
      </c>
    </row>
    <row r="139" spans="1:2" x14ac:dyDescent="0.3">
      <c r="A139">
        <v>0.223</v>
      </c>
      <c r="B139">
        <v>0.28100000000000003</v>
      </c>
    </row>
    <row r="140" spans="1:2" x14ac:dyDescent="0.3">
      <c r="A140">
        <v>0.21</v>
      </c>
      <c r="B140">
        <v>0.20100000000000001</v>
      </c>
    </row>
    <row r="141" spans="1:2" x14ac:dyDescent="0.3">
      <c r="A141">
        <v>0.129</v>
      </c>
      <c r="B141">
        <v>0.191</v>
      </c>
    </row>
    <row r="142" spans="1:2" x14ac:dyDescent="0.3">
      <c r="A142">
        <v>0.17100000000000001</v>
      </c>
      <c r="B142">
        <v>0.30599999999999999</v>
      </c>
    </row>
    <row r="143" spans="1:2" x14ac:dyDescent="0.3">
      <c r="A143">
        <v>0.159</v>
      </c>
      <c r="B143">
        <v>0.25700000000000001</v>
      </c>
    </row>
    <row r="144" spans="1:2" x14ac:dyDescent="0.3">
      <c r="A144">
        <v>0.151</v>
      </c>
      <c r="B144">
        <v>0.22600000000000001</v>
      </c>
    </row>
    <row r="145" spans="1:2" x14ac:dyDescent="0.3">
      <c r="A145">
        <v>0.13</v>
      </c>
      <c r="B145">
        <v>0.32900000000000001</v>
      </c>
    </row>
    <row r="146" spans="1:2" x14ac:dyDescent="0.3">
      <c r="A146">
        <v>0.17399999999999999</v>
      </c>
      <c r="B146">
        <v>0.19800000000000001</v>
      </c>
    </row>
    <row r="147" spans="1:2" x14ac:dyDescent="0.3">
      <c r="A147">
        <v>0.183</v>
      </c>
      <c r="B147">
        <v>0.24199999999999999</v>
      </c>
    </row>
    <row r="148" spans="1:2" x14ac:dyDescent="0.3">
      <c r="A148">
        <v>0.161</v>
      </c>
      <c r="B148">
        <v>0.26600000000000001</v>
      </c>
    </row>
    <row r="149" spans="1:2" x14ac:dyDescent="0.3">
      <c r="A149">
        <v>0.188</v>
      </c>
      <c r="B149">
        <v>0.22600000000000001</v>
      </c>
    </row>
    <row r="150" spans="1:2" x14ac:dyDescent="0.3">
      <c r="A150">
        <v>0.214</v>
      </c>
      <c r="B150">
        <v>0.38200000000000001</v>
      </c>
    </row>
    <row r="151" spans="1:2" x14ac:dyDescent="0.3">
      <c r="A151">
        <v>0.14099999999999999</v>
      </c>
      <c r="B151">
        <v>0.33500000000000002</v>
      </c>
    </row>
    <row r="152" spans="1:2" x14ac:dyDescent="0.3">
      <c r="A152">
        <v>0.21099999999999999</v>
      </c>
      <c r="B152">
        <v>0.23</v>
      </c>
    </row>
    <row r="153" spans="1:2" x14ac:dyDescent="0.3">
      <c r="A153">
        <v>0.19400000000000001</v>
      </c>
      <c r="B153">
        <v>0.23699999999999999</v>
      </c>
    </row>
    <row r="154" spans="1:2" x14ac:dyDescent="0.3">
      <c r="A154">
        <v>0.151</v>
      </c>
      <c r="B154">
        <v>0.218</v>
      </c>
    </row>
    <row r="155" spans="1:2" x14ac:dyDescent="0.3">
      <c r="A155">
        <v>0.14199999999999999</v>
      </c>
      <c r="B155">
        <v>0.22500000000000001</v>
      </c>
    </row>
    <row r="156" spans="1:2" x14ac:dyDescent="0.3">
      <c r="A156">
        <v>0.27500000000000002</v>
      </c>
      <c r="B156">
        <v>0.23899999999999999</v>
      </c>
    </row>
    <row r="157" spans="1:2" x14ac:dyDescent="0.3">
      <c r="A157">
        <v>0.2</v>
      </c>
      <c r="B157">
        <v>0.218</v>
      </c>
    </row>
    <row r="158" spans="1:2" x14ac:dyDescent="0.3">
      <c r="A158">
        <v>0.22600000000000001</v>
      </c>
      <c r="B158">
        <v>0.26900000000000002</v>
      </c>
    </row>
    <row r="159" spans="1:2" x14ac:dyDescent="0.3">
      <c r="A159">
        <v>0.20599999999999999</v>
      </c>
      <c r="B159">
        <v>0.23400000000000001</v>
      </c>
    </row>
    <row r="160" spans="1:2" x14ac:dyDescent="0.3">
      <c r="A160">
        <v>0.17699999999999999</v>
      </c>
      <c r="B160">
        <v>0.18099999999999999</v>
      </c>
    </row>
    <row r="161" spans="1:2" x14ac:dyDescent="0.3">
      <c r="A161">
        <v>0.14599999999999999</v>
      </c>
      <c r="B161">
        <v>0.30099999999999999</v>
      </c>
    </row>
    <row r="162" spans="1:2" x14ac:dyDescent="0.3">
      <c r="A162">
        <v>0.23400000000000001</v>
      </c>
      <c r="B162">
        <v>0.23</v>
      </c>
    </row>
    <row r="163" spans="1:2" x14ac:dyDescent="0.3">
      <c r="A163">
        <v>0.23300000000000001</v>
      </c>
      <c r="B163">
        <v>0.47599999999999998</v>
      </c>
    </row>
    <row r="164" spans="1:2" x14ac:dyDescent="0.3">
      <c r="A164">
        <v>0.16700000000000001</v>
      </c>
      <c r="B164">
        <v>0.28100000000000003</v>
      </c>
    </row>
    <row r="165" spans="1:2" x14ac:dyDescent="0.3">
      <c r="A165">
        <v>0.14599999999999999</v>
      </c>
      <c r="B165">
        <v>0.32800000000000001</v>
      </c>
    </row>
    <row r="166" spans="1:2" x14ac:dyDescent="0.3">
      <c r="A166">
        <v>0.20200000000000001</v>
      </c>
      <c r="B166">
        <v>0.25700000000000001</v>
      </c>
    </row>
    <row r="167" spans="1:2" x14ac:dyDescent="0.3">
      <c r="A167">
        <v>0.24399999999999999</v>
      </c>
      <c r="B167">
        <v>0.375</v>
      </c>
    </row>
    <row r="168" spans="1:2" x14ac:dyDescent="0.3">
      <c r="A168">
        <v>0.17499999999999999</v>
      </c>
      <c r="B168">
        <v>0.24299999999999999</v>
      </c>
    </row>
    <row r="169" spans="1:2" x14ac:dyDescent="0.3">
      <c r="A169">
        <v>0.188</v>
      </c>
      <c r="B169">
        <v>0.26600000000000001</v>
      </c>
    </row>
    <row r="170" spans="1:2" x14ac:dyDescent="0.3">
      <c r="A170">
        <v>0.32100000000000001</v>
      </c>
      <c r="B170">
        <v>0.43099999999999999</v>
      </c>
    </row>
    <row r="171" spans="1:2" x14ac:dyDescent="0.3">
      <c r="A171">
        <v>0.18</v>
      </c>
      <c r="B171">
        <v>0.22500000000000001</v>
      </c>
    </row>
    <row r="172" spans="1:2" x14ac:dyDescent="0.3">
      <c r="A172">
        <v>0.159</v>
      </c>
      <c r="B172">
        <v>0.16500000000000001</v>
      </c>
    </row>
    <row r="173" spans="1:2" x14ac:dyDescent="0.3">
      <c r="A173">
        <v>0.14799999999999999</v>
      </c>
      <c r="B173">
        <v>0.26</v>
      </c>
    </row>
    <row r="174" spans="1:2" x14ac:dyDescent="0.3">
      <c r="A174">
        <v>0.159</v>
      </c>
      <c r="B174">
        <v>0.192</v>
      </c>
    </row>
    <row r="175" spans="1:2" x14ac:dyDescent="0.3">
      <c r="A175">
        <v>0.13100000000000001</v>
      </c>
      <c r="B175">
        <v>0.222</v>
      </c>
    </row>
    <row r="176" spans="1:2" x14ac:dyDescent="0.3">
      <c r="A176">
        <v>0.17699999999999999</v>
      </c>
      <c r="B176">
        <v>0.33600000000000002</v>
      </c>
    </row>
    <row r="177" spans="1:2" x14ac:dyDescent="0.3">
      <c r="A177">
        <v>0.215</v>
      </c>
      <c r="B177">
        <v>0.27300000000000002</v>
      </c>
    </row>
    <row r="178" spans="1:2" x14ac:dyDescent="0.3">
      <c r="A178">
        <v>0.182</v>
      </c>
      <c r="B178">
        <v>0.35499999999999998</v>
      </c>
    </row>
    <row r="179" spans="1:2" x14ac:dyDescent="0.3">
      <c r="A179">
        <v>0.22500000000000001</v>
      </c>
      <c r="B179">
        <v>0.29399999999999998</v>
      </c>
    </row>
    <row r="180" spans="1:2" x14ac:dyDescent="0.3">
      <c r="A180">
        <v>0.183</v>
      </c>
      <c r="B180">
        <v>0.17499999999999999</v>
      </c>
    </row>
    <row r="181" spans="1:2" x14ac:dyDescent="0.3">
      <c r="A181">
        <v>0.185</v>
      </c>
      <c r="B181">
        <v>0.26600000000000001</v>
      </c>
    </row>
    <row r="182" spans="1:2" x14ac:dyDescent="0.3">
      <c r="A182">
        <v>0.24</v>
      </c>
      <c r="B182">
        <v>0.31</v>
      </c>
    </row>
    <row r="183" spans="1:2" x14ac:dyDescent="0.3">
      <c r="A183">
        <v>0.17</v>
      </c>
      <c r="B183">
        <v>0.19900000000000001</v>
      </c>
    </row>
    <row r="184" spans="1:2" x14ac:dyDescent="0.3">
      <c r="A184">
        <v>0.22</v>
      </c>
      <c r="B184">
        <v>0.35399999999999998</v>
      </c>
    </row>
    <row r="185" spans="1:2" x14ac:dyDescent="0.3">
      <c r="A185">
        <v>0.29099999999999998</v>
      </c>
      <c r="B185">
        <v>0.32200000000000001</v>
      </c>
    </row>
    <row r="186" spans="1:2" x14ac:dyDescent="0.3">
      <c r="A186">
        <v>0.221</v>
      </c>
      <c r="B186">
        <v>0.248</v>
      </c>
    </row>
    <row r="187" spans="1:2" x14ac:dyDescent="0.3">
      <c r="A187">
        <v>0.20699999999999999</v>
      </c>
      <c r="B187">
        <v>0.36299999999999999</v>
      </c>
    </row>
    <row r="188" spans="1:2" x14ac:dyDescent="0.3">
      <c r="A188">
        <v>0.20399999999999999</v>
      </c>
      <c r="B188">
        <v>0.38300000000000001</v>
      </c>
    </row>
    <row r="189" spans="1:2" x14ac:dyDescent="0.3">
      <c r="A189">
        <v>0.20499999999999999</v>
      </c>
      <c r="B189">
        <v>0.3</v>
      </c>
    </row>
    <row r="190" spans="1:2" x14ac:dyDescent="0.3">
      <c r="A190">
        <v>0.16</v>
      </c>
      <c r="B190">
        <v>0.183</v>
      </c>
    </row>
    <row r="191" spans="1:2" x14ac:dyDescent="0.3">
      <c r="A191">
        <v>0.19700000000000001</v>
      </c>
      <c r="B191">
        <v>0.20399999999999999</v>
      </c>
    </row>
    <row r="192" spans="1:2" x14ac:dyDescent="0.3">
      <c r="A192">
        <v>0.223</v>
      </c>
      <c r="B192">
        <v>0.25900000000000001</v>
      </c>
    </row>
    <row r="193" spans="1:2" x14ac:dyDescent="0.3">
      <c r="A193">
        <v>0.19700000000000001</v>
      </c>
      <c r="B193">
        <v>0.25800000000000001</v>
      </c>
    </row>
    <row r="194" spans="1:2" x14ac:dyDescent="0.3">
      <c r="A194">
        <v>0.23599999999999999</v>
      </c>
      <c r="B194">
        <v>0.27</v>
      </c>
    </row>
    <row r="195" spans="1:2" x14ac:dyDescent="0.3">
      <c r="A195">
        <v>0.307</v>
      </c>
      <c r="B195">
        <v>0.221</v>
      </c>
    </row>
    <row r="196" spans="1:2" x14ac:dyDescent="0.3">
      <c r="A196">
        <v>0.36399999999999999</v>
      </c>
      <c r="B196">
        <v>0.28399999999999997</v>
      </c>
    </row>
    <row r="197" spans="1:2" x14ac:dyDescent="0.3">
      <c r="A197">
        <v>0.33100000000000002</v>
      </c>
      <c r="B197">
        <v>0.308</v>
      </c>
    </row>
    <row r="198" spans="1:2" x14ac:dyDescent="0.3">
      <c r="A198">
        <v>0.14899999999999999</v>
      </c>
      <c r="B198">
        <v>0.13700000000000001</v>
      </c>
    </row>
    <row r="199" spans="1:2" x14ac:dyDescent="0.3">
      <c r="A199">
        <v>0.21199999999999999</v>
      </c>
      <c r="B199">
        <v>0.223</v>
      </c>
    </row>
    <row r="200" spans="1:2" x14ac:dyDescent="0.3">
      <c r="A200">
        <v>0.20599999999999999</v>
      </c>
      <c r="B200">
        <v>0.27</v>
      </c>
    </row>
    <row r="201" spans="1:2" x14ac:dyDescent="0.3">
      <c r="A201">
        <v>0.193</v>
      </c>
      <c r="B201">
        <v>0.25800000000000001</v>
      </c>
    </row>
    <row r="202" spans="1:2" x14ac:dyDescent="0.3">
      <c r="A202">
        <v>0.216</v>
      </c>
      <c r="B202">
        <v>0.214</v>
      </c>
    </row>
    <row r="203" spans="1:2" x14ac:dyDescent="0.3">
      <c r="A203">
        <v>0.16200000000000001</v>
      </c>
      <c r="B203">
        <v>0.30399999999999999</v>
      </c>
    </row>
    <row r="204" spans="1:2" x14ac:dyDescent="0.3">
      <c r="A204">
        <v>0.17599999999999999</v>
      </c>
      <c r="B204">
        <v>0.23699999999999999</v>
      </c>
    </row>
    <row r="205" spans="1:2" x14ac:dyDescent="0.3">
      <c r="A205">
        <v>0.17699999999999999</v>
      </c>
      <c r="B205">
        <v>0.19800000000000001</v>
      </c>
    </row>
    <row r="206" spans="1:2" x14ac:dyDescent="0.3">
      <c r="A206">
        <v>0.14799999999999999</v>
      </c>
      <c r="B206">
        <v>0.17399999999999999</v>
      </c>
    </row>
    <row r="207" spans="1:2" x14ac:dyDescent="0.3">
      <c r="A207">
        <v>0.186</v>
      </c>
      <c r="B207">
        <v>0.28799999999999998</v>
      </c>
    </row>
    <row r="208" spans="1:2" x14ac:dyDescent="0.3">
      <c r="A208">
        <v>0.155</v>
      </c>
      <c r="B208">
        <v>0.3</v>
      </c>
    </row>
    <row r="209" spans="1:2" x14ac:dyDescent="0.3">
      <c r="A209">
        <v>0.183</v>
      </c>
      <c r="B209">
        <v>0.28299999999999997</v>
      </c>
    </row>
    <row r="210" spans="1:2" x14ac:dyDescent="0.3">
      <c r="A210">
        <v>0.188</v>
      </c>
      <c r="B210">
        <v>0.3</v>
      </c>
    </row>
    <row r="211" spans="1:2" x14ac:dyDescent="0.3">
      <c r="A211">
        <v>0.17</v>
      </c>
      <c r="B211">
        <v>0.307</v>
      </c>
    </row>
    <row r="212" spans="1:2" x14ac:dyDescent="0.3">
      <c r="A212">
        <v>0.2</v>
      </c>
      <c r="B212">
        <v>0.248</v>
      </c>
    </row>
    <row r="213" spans="1:2" x14ac:dyDescent="0.3">
      <c r="A213">
        <v>0.20399999999999999</v>
      </c>
      <c r="B213">
        <v>0.30399999999999999</v>
      </c>
    </row>
    <row r="214" spans="1:2" x14ac:dyDescent="0.3">
      <c r="A214">
        <v>0.221</v>
      </c>
      <c r="B214">
        <v>0.35299999999999998</v>
      </c>
    </row>
    <row r="215" spans="1:2" x14ac:dyDescent="0.3">
      <c r="A215">
        <v>0.14899999999999999</v>
      </c>
      <c r="B215">
        <v>0.27100000000000002</v>
      </c>
    </row>
    <row r="216" spans="1:2" x14ac:dyDescent="0.3">
      <c r="A216">
        <v>0.21</v>
      </c>
      <c r="B216">
        <v>0.222</v>
      </c>
    </row>
    <row r="217" spans="1:2" x14ac:dyDescent="0.3">
      <c r="A217">
        <v>0.311</v>
      </c>
      <c r="B217">
        <v>0.36499999999999999</v>
      </c>
    </row>
    <row r="218" spans="1:2" x14ac:dyDescent="0.3">
      <c r="A218">
        <v>0.16300000000000001</v>
      </c>
      <c r="B218">
        <v>0.26700000000000002</v>
      </c>
    </row>
    <row r="219" spans="1:2" x14ac:dyDescent="0.3">
      <c r="A219">
        <v>0.193</v>
      </c>
      <c r="B219">
        <v>0.33900000000000002</v>
      </c>
    </row>
    <row r="220" spans="1:2" x14ac:dyDescent="0.3">
      <c r="A220">
        <v>0.307</v>
      </c>
      <c r="B220">
        <v>0.27100000000000002</v>
      </c>
    </row>
    <row r="221" spans="1:2" x14ac:dyDescent="0.3">
      <c r="A221">
        <v>0.27200000000000002</v>
      </c>
      <c r="B221">
        <v>0.254</v>
      </c>
    </row>
    <row r="222" spans="1:2" x14ac:dyDescent="0.3">
      <c r="A222">
        <v>0.21199999999999999</v>
      </c>
      <c r="B222">
        <v>0.33400000000000002</v>
      </c>
    </row>
    <row r="223" spans="1:2" x14ac:dyDescent="0.3">
      <c r="A223">
        <v>0.245</v>
      </c>
      <c r="B223">
        <v>0.23899999999999999</v>
      </c>
    </row>
    <row r="224" spans="1:2" x14ac:dyDescent="0.3">
      <c r="A224">
        <v>0.161</v>
      </c>
      <c r="B224">
        <v>0.27400000000000002</v>
      </c>
    </row>
    <row r="225" spans="1:2" x14ac:dyDescent="0.3">
      <c r="A225">
        <v>0.17100000000000001</v>
      </c>
      <c r="B225">
        <v>0.28799999999999998</v>
      </c>
    </row>
    <row r="226" spans="1:2" x14ac:dyDescent="0.3">
      <c r="A226">
        <v>0.16400000000000001</v>
      </c>
      <c r="B226">
        <v>0.189</v>
      </c>
    </row>
    <row r="227" spans="1:2" x14ac:dyDescent="0.3">
      <c r="A227">
        <v>0.16</v>
      </c>
      <c r="B227">
        <v>0.28000000000000003</v>
      </c>
    </row>
    <row r="228" spans="1:2" x14ac:dyDescent="0.3">
      <c r="A228">
        <v>9.6000000000000002E-2</v>
      </c>
      <c r="B228">
        <v>0.32600000000000001</v>
      </c>
    </row>
    <row r="229" spans="1:2" x14ac:dyDescent="0.3">
      <c r="A229">
        <v>0.191</v>
      </c>
      <c r="B229">
        <v>0.248</v>
      </c>
    </row>
    <row r="230" spans="1:2" x14ac:dyDescent="0.3">
      <c r="A230">
        <v>0.24099999999999999</v>
      </c>
      <c r="B230">
        <v>0.26800000000000002</v>
      </c>
    </row>
    <row r="231" spans="1:2" x14ac:dyDescent="0.3">
      <c r="A231">
        <v>0.14599999999999999</v>
      </c>
      <c r="B231">
        <v>0.26100000000000001</v>
      </c>
    </row>
    <row r="232" spans="1:2" x14ac:dyDescent="0.3">
      <c r="A232">
        <v>8.6999999999999994E-2</v>
      </c>
      <c r="B232">
        <v>0.25900000000000001</v>
      </c>
    </row>
    <row r="233" spans="1:2" x14ac:dyDescent="0.3">
      <c r="A233">
        <v>0.17299999999999999</v>
      </c>
      <c r="B233">
        <v>0.28699999999999998</v>
      </c>
    </row>
    <row r="234" spans="1:2" x14ac:dyDescent="0.3">
      <c r="A234">
        <v>0.192</v>
      </c>
      <c r="B234">
        <v>0.23200000000000001</v>
      </c>
    </row>
    <row r="235" spans="1:2" x14ac:dyDescent="0.3">
      <c r="A235">
        <v>0.18</v>
      </c>
      <c r="B235">
        <v>0.249</v>
      </c>
    </row>
    <row r="236" spans="1:2" x14ac:dyDescent="0.3">
      <c r="A236">
        <v>0.218</v>
      </c>
      <c r="B236">
        <v>0.249</v>
      </c>
    </row>
    <row r="237" spans="1:2" x14ac:dyDescent="0.3">
      <c r="A237">
        <v>0.16300000000000001</v>
      </c>
      <c r="B237">
        <v>0.26300000000000001</v>
      </c>
    </row>
    <row r="238" spans="1:2" x14ac:dyDescent="0.3">
      <c r="A238">
        <v>0.16500000000000001</v>
      </c>
      <c r="B238">
        <v>0.32900000000000001</v>
      </c>
    </row>
    <row r="239" spans="1:2" x14ac:dyDescent="0.3">
      <c r="A239">
        <v>0.2</v>
      </c>
      <c r="B239">
        <v>0.34499999999999997</v>
      </c>
    </row>
    <row r="240" spans="1:2" x14ac:dyDescent="0.3">
      <c r="A240">
        <v>0.20399999999999999</v>
      </c>
      <c r="B240">
        <v>0.249</v>
      </c>
    </row>
    <row r="241" spans="1:2" x14ac:dyDescent="0.3">
      <c r="A241">
        <v>0.255</v>
      </c>
      <c r="B241">
        <v>0.246</v>
      </c>
    </row>
    <row r="242" spans="1:2" x14ac:dyDescent="0.3">
      <c r="A242">
        <v>0.17100000000000001</v>
      </c>
      <c r="B242">
        <v>0.17399999999999999</v>
      </c>
    </row>
    <row r="243" spans="1:2" x14ac:dyDescent="0.3">
      <c r="A243">
        <v>0.20399999999999999</v>
      </c>
      <c r="B243">
        <v>0.25600000000000001</v>
      </c>
    </row>
    <row r="244" spans="1:2" x14ac:dyDescent="0.3">
      <c r="A244">
        <v>0.23799999999999999</v>
      </c>
      <c r="B244">
        <v>0.32800000000000001</v>
      </c>
    </row>
    <row r="245" spans="1:2" x14ac:dyDescent="0.3">
      <c r="A245">
        <v>0.17599999999999999</v>
      </c>
      <c r="B245">
        <v>0.221</v>
      </c>
    </row>
    <row r="246" spans="1:2" x14ac:dyDescent="0.3">
      <c r="A246">
        <v>0.19800000000000001</v>
      </c>
      <c r="B246">
        <v>0.27500000000000002</v>
      </c>
    </row>
    <row r="247" spans="1:2" x14ac:dyDescent="0.3">
      <c r="A247">
        <v>8.5000000000000006E-2</v>
      </c>
      <c r="B247">
        <v>0.30599999999999999</v>
      </c>
    </row>
    <row r="248" spans="1:2" x14ac:dyDescent="0.3">
      <c r="A248">
        <v>0.16600000000000001</v>
      </c>
      <c r="B248">
        <v>0.20200000000000001</v>
      </c>
    </row>
    <row r="249" spans="1:2" x14ac:dyDescent="0.3">
      <c r="A249">
        <v>0.18099999999999999</v>
      </c>
      <c r="B249">
        <v>0.29799999999999999</v>
      </c>
    </row>
    <row r="250" spans="1:2" x14ac:dyDescent="0.3">
      <c r="A250">
        <v>0.19500000000000001</v>
      </c>
      <c r="B250">
        <v>0.23799999999999999</v>
      </c>
    </row>
    <row r="251" spans="1:2" x14ac:dyDescent="0.3">
      <c r="A251">
        <v>0.185</v>
      </c>
      <c r="B251">
        <v>0.24</v>
      </c>
    </row>
    <row r="252" spans="1:2" x14ac:dyDescent="0.3">
      <c r="A252">
        <v>0.20799999999999999</v>
      </c>
      <c r="B252">
        <v>0.27700000000000002</v>
      </c>
    </row>
    <row r="253" spans="1:2" x14ac:dyDescent="0.3">
      <c r="A253">
        <v>0.19500000000000001</v>
      </c>
      <c r="B253">
        <v>0.23599999999999999</v>
      </c>
    </row>
    <row r="254" spans="1:2" x14ac:dyDescent="0.3">
      <c r="A254">
        <v>0.20699999999999999</v>
      </c>
      <c r="B254">
        <v>0.254</v>
      </c>
    </row>
    <row r="255" spans="1:2" x14ac:dyDescent="0.3">
      <c r="A255">
        <v>0.14899999999999999</v>
      </c>
      <c r="B255">
        <v>0.215</v>
      </c>
    </row>
    <row r="256" spans="1:2" x14ac:dyDescent="0.3">
      <c r="A256">
        <v>0.20200000000000001</v>
      </c>
      <c r="B256">
        <v>0.375</v>
      </c>
    </row>
    <row r="257" spans="1:2" x14ac:dyDescent="0.3">
      <c r="A257">
        <v>0.28199999999999997</v>
      </c>
      <c r="B257">
        <v>0.29899999999999999</v>
      </c>
    </row>
    <row r="258" spans="1:2" x14ac:dyDescent="0.3">
      <c r="A258">
        <v>0.193</v>
      </c>
      <c r="B258">
        <v>0.221</v>
      </c>
    </row>
    <row r="259" spans="1:2" x14ac:dyDescent="0.3">
      <c r="A259">
        <v>0.16500000000000001</v>
      </c>
      <c r="B259">
        <v>0.216</v>
      </c>
    </row>
    <row r="260" spans="1:2" x14ac:dyDescent="0.3">
      <c r="A260">
        <v>0.17100000000000001</v>
      </c>
      <c r="B260">
        <v>0.26700000000000002</v>
      </c>
    </row>
    <row r="261" spans="1:2" x14ac:dyDescent="0.3">
      <c r="A261">
        <v>0.156</v>
      </c>
      <c r="B261">
        <v>0.20300000000000001</v>
      </c>
    </row>
    <row r="262" spans="1:2" x14ac:dyDescent="0.3">
      <c r="A262">
        <v>0.157</v>
      </c>
      <c r="B262">
        <v>0.20399999999999999</v>
      </c>
    </row>
    <row r="263" spans="1:2" x14ac:dyDescent="0.3">
      <c r="A263">
        <v>0.16</v>
      </c>
      <c r="B263">
        <v>0.221</v>
      </c>
    </row>
    <row r="264" spans="1:2" x14ac:dyDescent="0.3">
      <c r="A264">
        <v>0.16</v>
      </c>
      <c r="B264">
        <v>0.14899999999999999</v>
      </c>
    </row>
    <row r="265" spans="1:2" x14ac:dyDescent="0.3">
      <c r="A265">
        <v>0.17599999999999999</v>
      </c>
      <c r="B265">
        <v>0.28000000000000003</v>
      </c>
    </row>
    <row r="266" spans="1:2" x14ac:dyDescent="0.3">
      <c r="A266">
        <v>0.158</v>
      </c>
      <c r="B266">
        <v>0.29699999999999999</v>
      </c>
    </row>
    <row r="267" spans="1:2" x14ac:dyDescent="0.3">
      <c r="A267">
        <v>0.17899999999999999</v>
      </c>
      <c r="B267">
        <v>0.23</v>
      </c>
    </row>
    <row r="268" spans="1:2" x14ac:dyDescent="0.3">
      <c r="A268">
        <v>0.17399999999999999</v>
      </c>
      <c r="B268">
        <v>0.30099999999999999</v>
      </c>
    </row>
    <row r="269" spans="1:2" x14ac:dyDescent="0.3">
      <c r="A269">
        <v>0.17699999999999999</v>
      </c>
      <c r="B269">
        <v>0.28799999999999998</v>
      </c>
    </row>
    <row r="270" spans="1:2" x14ac:dyDescent="0.3">
      <c r="A270">
        <v>0.14499999999999999</v>
      </c>
      <c r="B270">
        <v>0.21</v>
      </c>
    </row>
    <row r="271" spans="1:2" x14ac:dyDescent="0.3">
      <c r="A271">
        <v>0.183</v>
      </c>
      <c r="B271">
        <v>0.24299999999999999</v>
      </c>
    </row>
    <row r="272" spans="1:2" x14ac:dyDescent="0.3">
      <c r="A272">
        <v>0.23899999999999999</v>
      </c>
      <c r="B272">
        <v>0.223</v>
      </c>
    </row>
    <row r="273" spans="1:2" x14ac:dyDescent="0.3">
      <c r="A273">
        <v>0.22</v>
      </c>
      <c r="B273">
        <v>0.28299999999999997</v>
      </c>
    </row>
    <row r="274" spans="1:2" x14ac:dyDescent="0.3">
      <c r="A274">
        <v>0.25700000000000001</v>
      </c>
      <c r="B274">
        <v>0.20799999999999999</v>
      </c>
    </row>
    <row r="275" spans="1:2" x14ac:dyDescent="0.3">
      <c r="A275">
        <v>0.152</v>
      </c>
      <c r="B275">
        <v>0.24199999999999999</v>
      </c>
    </row>
    <row r="276" spans="1:2" x14ac:dyDescent="0.3">
      <c r="A276">
        <v>0.17199999999999999</v>
      </c>
      <c r="B276">
        <v>0.214</v>
      </c>
    </row>
    <row r="277" spans="1:2" x14ac:dyDescent="0.3">
      <c r="A277">
        <v>0.20100000000000001</v>
      </c>
      <c r="B277">
        <v>0.21299999999999999</v>
      </c>
    </row>
    <row r="278" spans="1:2" x14ac:dyDescent="0.3">
      <c r="A278">
        <v>0.17199999999999999</v>
      </c>
      <c r="B278">
        <v>0.19400000000000001</v>
      </c>
    </row>
    <row r="279" spans="1:2" x14ac:dyDescent="0.3">
      <c r="A279">
        <v>0.20799999999999999</v>
      </c>
      <c r="B279">
        <v>0.30299999999999999</v>
      </c>
    </row>
    <row r="280" spans="1:2" x14ac:dyDescent="0.3">
      <c r="A280">
        <v>0.14099999999999999</v>
      </c>
      <c r="B280">
        <v>0.23400000000000001</v>
      </c>
    </row>
    <row r="281" spans="1:2" x14ac:dyDescent="0.3">
      <c r="A281">
        <v>0.17899999999999999</v>
      </c>
      <c r="B281">
        <v>0.22600000000000001</v>
      </c>
    </row>
    <row r="282" spans="1:2" x14ac:dyDescent="0.3">
      <c r="A282">
        <v>0.17799999999999999</v>
      </c>
      <c r="B282">
        <v>0.35599999999999998</v>
      </c>
    </row>
    <row r="283" spans="1:2" x14ac:dyDescent="0.3">
      <c r="A283">
        <v>0.14699999999999999</v>
      </c>
      <c r="B283">
        <v>0.23599999999999999</v>
      </c>
    </row>
    <row r="284" spans="1:2" x14ac:dyDescent="0.3">
      <c r="A284">
        <v>0.218</v>
      </c>
      <c r="B284">
        <v>0.33200000000000002</v>
      </c>
    </row>
    <row r="285" spans="1:2" x14ac:dyDescent="0.3">
      <c r="A285">
        <v>0.19900000000000001</v>
      </c>
      <c r="B285">
        <v>0.17799999999999999</v>
      </c>
    </row>
    <row r="286" spans="1:2" x14ac:dyDescent="0.3">
      <c r="A286">
        <v>0.108</v>
      </c>
      <c r="B286">
        <v>0.254</v>
      </c>
    </row>
    <row r="287" spans="1:2" x14ac:dyDescent="0.3">
      <c r="A287">
        <v>0.121</v>
      </c>
      <c r="B287">
        <v>0.22700000000000001</v>
      </c>
    </row>
    <row r="288" spans="1:2" x14ac:dyDescent="0.3">
      <c r="A288">
        <v>0.18099999999999999</v>
      </c>
      <c r="B288">
        <v>0.26600000000000001</v>
      </c>
    </row>
    <row r="289" spans="1:2" x14ac:dyDescent="0.3">
      <c r="A289">
        <v>0.20300000000000001</v>
      </c>
      <c r="B289">
        <v>0.23599999999999999</v>
      </c>
    </row>
    <row r="290" spans="1:2" x14ac:dyDescent="0.3">
      <c r="A290">
        <v>0.188</v>
      </c>
      <c r="B290">
        <v>0.27300000000000002</v>
      </c>
    </row>
    <row r="291" spans="1:2" x14ac:dyDescent="0.3">
      <c r="A291">
        <v>0.182</v>
      </c>
      <c r="B291">
        <v>0.26</v>
      </c>
    </row>
    <row r="292" spans="1:2" x14ac:dyDescent="0.3">
      <c r="A292">
        <v>0.16800000000000001</v>
      </c>
      <c r="B292">
        <v>0.224</v>
      </c>
    </row>
    <row r="293" spans="1:2" x14ac:dyDescent="0.3">
      <c r="A293">
        <v>0.22500000000000001</v>
      </c>
      <c r="B293">
        <v>0.30599999999999999</v>
      </c>
    </row>
    <row r="294" spans="1:2" x14ac:dyDescent="0.3">
      <c r="A294">
        <v>0.19900000000000001</v>
      </c>
      <c r="B294">
        <v>0.27600000000000002</v>
      </c>
    </row>
    <row r="295" spans="1:2" x14ac:dyDescent="0.3">
      <c r="A295">
        <v>0.159</v>
      </c>
      <c r="B295">
        <v>0.36099999999999999</v>
      </c>
    </row>
    <row r="296" spans="1:2" x14ac:dyDescent="0.3">
      <c r="A296">
        <v>0.14899999999999999</v>
      </c>
      <c r="B296">
        <v>0.32700000000000001</v>
      </c>
    </row>
    <row r="297" spans="1:2" x14ac:dyDescent="0.3">
      <c r="A297">
        <v>0.188</v>
      </c>
      <c r="B297">
        <v>0.253</v>
      </c>
    </row>
    <row r="298" spans="1:2" x14ac:dyDescent="0.3">
      <c r="A298">
        <v>0.155</v>
      </c>
      <c r="B298">
        <v>0.254</v>
      </c>
    </row>
    <row r="299" spans="1:2" x14ac:dyDescent="0.3">
      <c r="A299">
        <v>0.17699999999999999</v>
      </c>
      <c r="B299">
        <v>0.245</v>
      </c>
    </row>
    <row r="300" spans="1:2" x14ac:dyDescent="0.3">
      <c r="A300">
        <v>0.20399999999999999</v>
      </c>
      <c r="B300">
        <v>0.25700000000000001</v>
      </c>
    </row>
    <row r="301" spans="1:2" x14ac:dyDescent="0.3">
      <c r="A301">
        <v>0.16800000000000001</v>
      </c>
      <c r="B301">
        <v>0.25</v>
      </c>
    </row>
    <row r="302" spans="1:2" x14ac:dyDescent="0.3">
      <c r="A302">
        <v>0.20399999999999999</v>
      </c>
      <c r="B302">
        <v>0.21099999999999999</v>
      </c>
    </row>
    <row r="303" spans="1:2" x14ac:dyDescent="0.3">
      <c r="A303">
        <v>0.18099999999999999</v>
      </c>
      <c r="B303">
        <v>0.25</v>
      </c>
    </row>
    <row r="304" spans="1:2" x14ac:dyDescent="0.3">
      <c r="A304">
        <v>0.156</v>
      </c>
      <c r="B304">
        <v>0.26900000000000002</v>
      </c>
    </row>
    <row r="305" spans="1:2" x14ac:dyDescent="0.3">
      <c r="A305">
        <v>0.17100000000000001</v>
      </c>
      <c r="B305">
        <v>0.29499999999999998</v>
      </c>
    </row>
    <row r="306" spans="1:2" x14ac:dyDescent="0.3">
      <c r="A306">
        <v>0.18099999999999999</v>
      </c>
      <c r="B306">
        <v>0.26700000000000002</v>
      </c>
    </row>
    <row r="307" spans="1:2" x14ac:dyDescent="0.3">
      <c r="A307">
        <v>0.20300000000000001</v>
      </c>
      <c r="B307">
        <v>0.28899999999999998</v>
      </c>
    </row>
    <row r="308" spans="1:2" x14ac:dyDescent="0.3">
      <c r="A308">
        <v>0.19</v>
      </c>
      <c r="B308">
        <v>0.27200000000000002</v>
      </c>
    </row>
    <row r="309" spans="1:2" x14ac:dyDescent="0.3">
      <c r="A309">
        <v>0.23200000000000001</v>
      </c>
      <c r="B309">
        <v>0.29599999999999999</v>
      </c>
    </row>
    <row r="310" spans="1:2" x14ac:dyDescent="0.3">
      <c r="A310">
        <v>0.251</v>
      </c>
      <c r="B310">
        <v>0.25600000000000001</v>
      </c>
    </row>
    <row r="311" spans="1:2" x14ac:dyDescent="0.3">
      <c r="A311">
        <v>0.22900000000000001</v>
      </c>
      <c r="B311">
        <v>0.33700000000000002</v>
      </c>
    </row>
    <row r="312" spans="1:2" x14ac:dyDescent="0.3">
      <c r="A312">
        <v>0.17599999999999999</v>
      </c>
      <c r="B312">
        <v>0.25700000000000001</v>
      </c>
    </row>
    <row r="313" spans="1:2" x14ac:dyDescent="0.3">
      <c r="A313">
        <v>0.183</v>
      </c>
      <c r="B313">
        <v>0.28499999999999998</v>
      </c>
    </row>
    <row r="314" spans="1:2" x14ac:dyDescent="0.3">
      <c r="A314">
        <v>0.24199999999999999</v>
      </c>
      <c r="B314">
        <v>0.28299999999999997</v>
      </c>
    </row>
    <row r="315" spans="1:2" x14ac:dyDescent="0.3">
      <c r="A315">
        <v>0.159</v>
      </c>
      <c r="B315">
        <v>0.315</v>
      </c>
    </row>
    <row r="316" spans="1:2" x14ac:dyDescent="0.3">
      <c r="A316">
        <v>0.191</v>
      </c>
      <c r="B316">
        <v>0.372</v>
      </c>
    </row>
    <row r="317" spans="1:2" x14ac:dyDescent="0.3">
      <c r="A317">
        <v>2.8999999999999901E-2</v>
      </c>
      <c r="B317">
        <v>0.23100000000000001</v>
      </c>
    </row>
    <row r="318" spans="1:2" x14ac:dyDescent="0.3">
      <c r="A318">
        <v>0.17499999999999999</v>
      </c>
      <c r="B318">
        <v>0.29599999999999999</v>
      </c>
    </row>
    <row r="319" spans="1:2" x14ac:dyDescent="0.3">
      <c r="A319">
        <v>0.192</v>
      </c>
      <c r="B319">
        <v>0.25600000000000001</v>
      </c>
    </row>
    <row r="320" spans="1:2" x14ac:dyDescent="0.3">
      <c r="A320">
        <v>0.20300000000000001</v>
      </c>
      <c r="B320">
        <v>0.32900000000000001</v>
      </c>
    </row>
    <row r="321" spans="1:2" x14ac:dyDescent="0.3">
      <c r="A321">
        <v>0.19400000000000001</v>
      </c>
      <c r="B321">
        <v>0.251</v>
      </c>
    </row>
    <row r="322" spans="1:2" x14ac:dyDescent="0.3">
      <c r="A322">
        <v>0.245</v>
      </c>
      <c r="B322">
        <v>0.313</v>
      </c>
    </row>
    <row r="323" spans="1:2" x14ac:dyDescent="0.3">
      <c r="A323">
        <v>0.193</v>
      </c>
      <c r="B323">
        <v>0.27500000000000002</v>
      </c>
    </row>
    <row r="324" spans="1:2" x14ac:dyDescent="0.3">
      <c r="A324">
        <v>0.219</v>
      </c>
      <c r="B324">
        <v>0.27800000000000002</v>
      </c>
    </row>
    <row r="325" spans="1:2" x14ac:dyDescent="0.3">
      <c r="A325">
        <v>0.217</v>
      </c>
      <c r="B325">
        <v>0.32800000000000001</v>
      </c>
    </row>
    <row r="326" spans="1:2" x14ac:dyDescent="0.3">
      <c r="A326">
        <v>0.186</v>
      </c>
      <c r="B326">
        <v>0.27600000000000002</v>
      </c>
    </row>
    <row r="327" spans="1:2" x14ac:dyDescent="0.3">
      <c r="A327">
        <v>0.245</v>
      </c>
      <c r="B327">
        <v>0.36099999999999999</v>
      </c>
    </row>
    <row r="328" spans="1:2" x14ac:dyDescent="0.3">
      <c r="A328">
        <v>0.221</v>
      </c>
      <c r="B328">
        <v>0.30099999999999999</v>
      </c>
    </row>
    <row r="329" spans="1:2" x14ac:dyDescent="0.3">
      <c r="A329">
        <v>0.20699999999999999</v>
      </c>
      <c r="B329">
        <v>0.39200000000000002</v>
      </c>
    </row>
    <row r="330" spans="1:2" x14ac:dyDescent="0.3">
      <c r="A330">
        <v>0.185</v>
      </c>
      <c r="B330">
        <v>0.33800000000000002</v>
      </c>
    </row>
    <row r="331" spans="1:2" x14ac:dyDescent="0.3">
      <c r="A331">
        <v>0.17299999999999999</v>
      </c>
      <c r="B331">
        <v>0.33700000000000002</v>
      </c>
    </row>
    <row r="332" spans="1:2" x14ac:dyDescent="0.3">
      <c r="A332">
        <v>0.13</v>
      </c>
      <c r="B332">
        <v>0.379</v>
      </c>
    </row>
    <row r="333" spans="1:2" x14ac:dyDescent="0.3">
      <c r="A333">
        <v>0.20499999999999999</v>
      </c>
      <c r="B333">
        <v>0.34300000000000003</v>
      </c>
    </row>
    <row r="334" spans="1:2" x14ac:dyDescent="0.3">
      <c r="A334">
        <v>0.22800000000000001</v>
      </c>
      <c r="B334">
        <v>0.35699999999999998</v>
      </c>
    </row>
    <row r="335" spans="1:2" x14ac:dyDescent="0.3">
      <c r="A335">
        <v>0.151</v>
      </c>
      <c r="B335">
        <v>0.317</v>
      </c>
    </row>
    <row r="336" spans="1:2" x14ac:dyDescent="0.3">
      <c r="A336">
        <v>0.21299999999999999</v>
      </c>
      <c r="B336">
        <v>0.34899999999999998</v>
      </c>
    </row>
    <row r="337" spans="1:2" x14ac:dyDescent="0.3">
      <c r="A337">
        <v>0.20499999999999999</v>
      </c>
      <c r="B337">
        <v>0.34300000000000003</v>
      </c>
    </row>
    <row r="338" spans="1:2" x14ac:dyDescent="0.3">
      <c r="A338">
        <v>0.22500000000000001</v>
      </c>
      <c r="B338">
        <v>0.29299999999999998</v>
      </c>
    </row>
    <row r="339" spans="1:2" x14ac:dyDescent="0.3">
      <c r="A339">
        <v>0.251</v>
      </c>
      <c r="B339">
        <v>0.28899999999999998</v>
      </c>
    </row>
    <row r="340" spans="1:2" x14ac:dyDescent="0.3">
      <c r="A340">
        <v>0.20899999999999999</v>
      </c>
      <c r="B340">
        <v>0.33500000000000002</v>
      </c>
    </row>
    <row r="341" spans="1:2" x14ac:dyDescent="0.3">
      <c r="A341">
        <v>0.187</v>
      </c>
      <c r="B341">
        <v>0.25800000000000001</v>
      </c>
    </row>
    <row r="342" spans="1:2" x14ac:dyDescent="0.3">
      <c r="A342">
        <v>0.20799999999999999</v>
      </c>
      <c r="B342">
        <v>0.29699999999999999</v>
      </c>
    </row>
    <row r="343" spans="1:2" x14ac:dyDescent="0.3">
      <c r="A343">
        <v>0.191</v>
      </c>
      <c r="B343">
        <v>0.28499999999999998</v>
      </c>
    </row>
    <row r="344" spans="1:2" x14ac:dyDescent="0.3">
      <c r="A344">
        <v>0.20300000000000001</v>
      </c>
      <c r="B344">
        <v>0.29099999999999998</v>
      </c>
    </row>
    <row r="345" spans="1:2" x14ac:dyDescent="0.3">
      <c r="A345">
        <v>0.187</v>
      </c>
      <c r="B345">
        <v>0.28899999999999998</v>
      </c>
    </row>
    <row r="346" spans="1:2" x14ac:dyDescent="0.3">
      <c r="A346">
        <v>0.19700000000000001</v>
      </c>
      <c r="B346">
        <v>0.27400000000000002</v>
      </c>
    </row>
    <row r="347" spans="1:2" x14ac:dyDescent="0.3">
      <c r="A347">
        <v>0.26100000000000001</v>
      </c>
      <c r="B347">
        <v>0.31</v>
      </c>
    </row>
    <row r="348" spans="1:2" x14ac:dyDescent="0.3">
      <c r="A348">
        <v>0.22500000000000001</v>
      </c>
      <c r="B348">
        <v>0.26</v>
      </c>
    </row>
    <row r="349" spans="1:2" x14ac:dyDescent="0.3">
      <c r="A349">
        <v>0.17199999999999999</v>
      </c>
      <c r="B349">
        <v>0.23200000000000001</v>
      </c>
    </row>
    <row r="350" spans="1:2" x14ac:dyDescent="0.3">
      <c r="A350">
        <v>0.185</v>
      </c>
      <c r="B350">
        <v>0.40500000000000003</v>
      </c>
    </row>
    <row r="351" spans="1:2" x14ac:dyDescent="0.3">
      <c r="A351">
        <v>0.19400000000000001</v>
      </c>
      <c r="B351">
        <v>0.34699999999999998</v>
      </c>
    </row>
    <row r="352" spans="1:2" x14ac:dyDescent="0.3">
      <c r="A352">
        <v>0.16900000000000001</v>
      </c>
      <c r="B352">
        <v>0.27600000000000002</v>
      </c>
    </row>
    <row r="353" spans="1:2" x14ac:dyDescent="0.3">
      <c r="A353">
        <v>0.158</v>
      </c>
      <c r="B353">
        <v>0.28799999999999998</v>
      </c>
    </row>
    <row r="354" spans="1:2" x14ac:dyDescent="0.3">
      <c r="A354">
        <v>0.17799999999999999</v>
      </c>
      <c r="B354">
        <v>0.32200000000000001</v>
      </c>
    </row>
    <row r="355" spans="1:2" x14ac:dyDescent="0.3">
      <c r="A355">
        <v>0.223</v>
      </c>
      <c r="B355">
        <v>0.27600000000000002</v>
      </c>
    </row>
    <row r="356" spans="1:2" x14ac:dyDescent="0.3">
      <c r="A356">
        <v>0.14699999999999999</v>
      </c>
      <c r="B356">
        <v>0.27500000000000002</v>
      </c>
    </row>
    <row r="357" spans="1:2" x14ac:dyDescent="0.3">
      <c r="A357">
        <v>0.217</v>
      </c>
      <c r="B357">
        <v>0.245</v>
      </c>
    </row>
    <row r="358" spans="1:2" x14ac:dyDescent="0.3">
      <c r="A358">
        <v>0.23</v>
      </c>
      <c r="B358">
        <v>0.313</v>
      </c>
    </row>
    <row r="359" spans="1:2" x14ac:dyDescent="0.3">
      <c r="A359">
        <v>0.156</v>
      </c>
      <c r="B359">
        <v>0.20100000000000001</v>
      </c>
    </row>
    <row r="360" spans="1:2" x14ac:dyDescent="0.3">
      <c r="A360">
        <v>0.159</v>
      </c>
      <c r="B360">
        <v>0.26100000000000001</v>
      </c>
    </row>
    <row r="361" spans="1:2" x14ac:dyDescent="0.3">
      <c r="A361">
        <v>0.17699999999999999</v>
      </c>
      <c r="B361">
        <v>0.252</v>
      </c>
    </row>
    <row r="362" spans="1:2" x14ac:dyDescent="0.3">
      <c r="A362">
        <v>0.22500000000000001</v>
      </c>
      <c r="B362">
        <v>0.23300000000000001</v>
      </c>
    </row>
    <row r="363" spans="1:2" x14ac:dyDescent="0.3">
      <c r="A363">
        <v>0.247</v>
      </c>
      <c r="B363">
        <v>0.26500000000000001</v>
      </c>
    </row>
    <row r="364" spans="1:2" x14ac:dyDescent="0.3">
      <c r="A364">
        <v>0.129</v>
      </c>
      <c r="B364">
        <v>0.27300000000000002</v>
      </c>
    </row>
    <row r="365" spans="1:2" x14ac:dyDescent="0.3">
      <c r="A365">
        <v>0.16800000000000001</v>
      </c>
      <c r="B365">
        <v>0.23499999999999999</v>
      </c>
    </row>
    <row r="366" spans="1:2" x14ac:dyDescent="0.3">
      <c r="A366">
        <v>0.27300000000000002</v>
      </c>
      <c r="B366">
        <v>0.24299999999999999</v>
      </c>
    </row>
    <row r="367" spans="1:2" x14ac:dyDescent="0.3">
      <c r="A367">
        <v>0.19800000000000001</v>
      </c>
      <c r="B367">
        <v>0.24</v>
      </c>
    </row>
    <row r="368" spans="1:2" x14ac:dyDescent="0.3">
      <c r="A368">
        <v>0.16300000000000001</v>
      </c>
      <c r="B368">
        <v>0.24</v>
      </c>
    </row>
    <row r="369" spans="1:2" x14ac:dyDescent="0.3">
      <c r="A369">
        <v>0.184</v>
      </c>
      <c r="B369">
        <v>0.22800000000000001</v>
      </c>
    </row>
    <row r="370" spans="1:2" x14ac:dyDescent="0.3">
      <c r="A370">
        <v>0.26600000000000001</v>
      </c>
      <c r="B370">
        <v>0.254</v>
      </c>
    </row>
    <row r="371" spans="1:2" x14ac:dyDescent="0.3">
      <c r="A371">
        <v>0.122</v>
      </c>
      <c r="B371">
        <v>0.33300000000000002</v>
      </c>
    </row>
    <row r="372" spans="1:2" x14ac:dyDescent="0.3">
      <c r="A372">
        <v>0.13800000000000001</v>
      </c>
      <c r="B372">
        <v>0.253</v>
      </c>
    </row>
    <row r="373" spans="1:2" x14ac:dyDescent="0.3">
      <c r="A373">
        <v>0.184</v>
      </c>
      <c r="B373">
        <v>0.25</v>
      </c>
    </row>
    <row r="374" spans="1:2" x14ac:dyDescent="0.3">
      <c r="A374">
        <v>0.16600000000000001</v>
      </c>
      <c r="B374">
        <v>0.24</v>
      </c>
    </row>
    <row r="375" spans="1:2" x14ac:dyDescent="0.3">
      <c r="A375">
        <v>0.26100000000000001</v>
      </c>
      <c r="B375">
        <v>0.32800000000000001</v>
      </c>
    </row>
    <row r="376" spans="1:2" x14ac:dyDescent="0.3">
      <c r="A376">
        <v>0.21199999999999999</v>
      </c>
      <c r="B376">
        <v>0.26100000000000001</v>
      </c>
    </row>
    <row r="377" spans="1:2" x14ac:dyDescent="0.3">
      <c r="A377">
        <v>0.14699999999999999</v>
      </c>
      <c r="B377">
        <v>0.20799999999999999</v>
      </c>
    </row>
    <row r="378" spans="1:2" x14ac:dyDescent="0.3">
      <c r="A378">
        <v>0.17499999999999999</v>
      </c>
      <c r="B378">
        <v>0.25700000000000001</v>
      </c>
    </row>
    <row r="379" spans="1:2" x14ac:dyDescent="0.3">
      <c r="A379">
        <v>0.187</v>
      </c>
      <c r="B379">
        <v>0.217</v>
      </c>
    </row>
    <row r="380" spans="1:2" x14ac:dyDescent="0.3">
      <c r="A380">
        <v>0.161</v>
      </c>
      <c r="B380">
        <v>0.47899999999999998</v>
      </c>
    </row>
    <row r="381" spans="1:2" x14ac:dyDescent="0.3">
      <c r="A381">
        <v>0.17</v>
      </c>
      <c r="B381">
        <v>0.218</v>
      </c>
    </row>
    <row r="382" spans="1:2" x14ac:dyDescent="0.3">
      <c r="A382">
        <v>0.314</v>
      </c>
      <c r="B382">
        <v>0.20100000000000001</v>
      </c>
    </row>
    <row r="383" spans="1:2" x14ac:dyDescent="0.3">
      <c r="A383">
        <v>0.17499999999999999</v>
      </c>
      <c r="B383">
        <v>0.25800000000000001</v>
      </c>
    </row>
    <row r="384" spans="1:2" x14ac:dyDescent="0.3">
      <c r="A384">
        <v>0.18099999999999999</v>
      </c>
      <c r="B384">
        <v>0.22800000000000001</v>
      </c>
    </row>
    <row r="385" spans="1:2" x14ac:dyDescent="0.3">
      <c r="A385">
        <v>0.26800000000000002</v>
      </c>
      <c r="B385">
        <v>0.27800000000000002</v>
      </c>
    </row>
    <row r="386" spans="1:2" x14ac:dyDescent="0.3">
      <c r="A386">
        <v>0.186</v>
      </c>
      <c r="B386">
        <v>0.24299999999999999</v>
      </c>
    </row>
    <row r="387" spans="1:2" x14ac:dyDescent="0.3">
      <c r="A387">
        <v>0.184</v>
      </c>
      <c r="B387">
        <v>0.22900000000000001</v>
      </c>
    </row>
    <row r="388" spans="1:2" x14ac:dyDescent="0.3">
      <c r="A388">
        <v>0.20799999999999999</v>
      </c>
      <c r="B388">
        <v>0.34599999999999997</v>
      </c>
    </row>
    <row r="389" spans="1:2" x14ac:dyDescent="0.3">
      <c r="A389">
        <v>0.182</v>
      </c>
      <c r="B389">
        <v>0.28399999999999997</v>
      </c>
    </row>
    <row r="390" spans="1:2" x14ac:dyDescent="0.3">
      <c r="A390">
        <v>0.28399999999999997</v>
      </c>
      <c r="B390">
        <v>0.249</v>
      </c>
    </row>
    <row r="391" spans="1:2" x14ac:dyDescent="0.3">
      <c r="A391">
        <v>0.17100000000000001</v>
      </c>
      <c r="B391">
        <v>0.22900000000000001</v>
      </c>
    </row>
    <row r="392" spans="1:2" x14ac:dyDescent="0.3">
      <c r="A392">
        <v>0.20300000000000001</v>
      </c>
      <c r="B392">
        <v>0.29599999999999999</v>
      </c>
    </row>
    <row r="393" spans="1:2" x14ac:dyDescent="0.3">
      <c r="A393">
        <v>0.17100000000000001</v>
      </c>
      <c r="B393">
        <v>0.28000000000000003</v>
      </c>
    </row>
    <row r="394" spans="1:2" x14ac:dyDescent="0.3">
      <c r="A394">
        <v>0.16400000000000001</v>
      </c>
      <c r="B394">
        <v>0.26900000000000002</v>
      </c>
    </row>
    <row r="395" spans="1:2" x14ac:dyDescent="0.3">
      <c r="A395">
        <v>0.223</v>
      </c>
      <c r="B395">
        <v>0.27300000000000002</v>
      </c>
    </row>
    <row r="396" spans="1:2" x14ac:dyDescent="0.3">
      <c r="A396">
        <v>0.19800000000000001</v>
      </c>
      <c r="B396">
        <v>0.19400000000000001</v>
      </c>
    </row>
    <row r="397" spans="1:2" x14ac:dyDescent="0.3">
      <c r="A397">
        <v>0.03</v>
      </c>
      <c r="B397">
        <v>0.23</v>
      </c>
    </row>
    <row r="398" spans="1:2" x14ac:dyDescent="0.3">
      <c r="A398">
        <v>6.5000000000000002E-2</v>
      </c>
      <c r="B398">
        <v>0.2</v>
      </c>
    </row>
    <row r="399" spans="1:2" x14ac:dyDescent="0.3">
      <c r="A399">
        <v>0.17199999999999999</v>
      </c>
      <c r="B399">
        <v>0.22600000000000001</v>
      </c>
    </row>
    <row r="400" spans="1:2" x14ac:dyDescent="0.3">
      <c r="A400">
        <v>0.155</v>
      </c>
      <c r="B400">
        <v>0.22800000000000001</v>
      </c>
    </row>
    <row r="401" spans="1:2" x14ac:dyDescent="0.3">
      <c r="A401">
        <v>0.19700000000000001</v>
      </c>
      <c r="B401">
        <v>0.19400000000000001</v>
      </c>
    </row>
    <row r="402" spans="1:2" x14ac:dyDescent="0.3">
      <c r="A402">
        <v>0.20599999999999999</v>
      </c>
      <c r="B402">
        <v>0.24</v>
      </c>
    </row>
    <row r="403" spans="1:2" x14ac:dyDescent="0.3">
      <c r="A403">
        <v>0.16700000000000001</v>
      </c>
      <c r="B403">
        <v>0.255</v>
      </c>
    </row>
    <row r="404" spans="1:2" x14ac:dyDescent="0.3">
      <c r="A404">
        <v>0.13900000000000001</v>
      </c>
      <c r="B404">
        <v>0.157</v>
      </c>
    </row>
    <row r="405" spans="1:2" x14ac:dyDescent="0.3">
      <c r="A405">
        <v>0.182</v>
      </c>
      <c r="B405">
        <v>0.20599999999999999</v>
      </c>
    </row>
    <row r="406" spans="1:2" x14ac:dyDescent="0.3">
      <c r="A406">
        <v>0.24099999999999999</v>
      </c>
      <c r="B406">
        <v>0.151</v>
      </c>
    </row>
    <row r="407" spans="1:2" x14ac:dyDescent="0.3">
      <c r="A407">
        <v>0.188</v>
      </c>
      <c r="B407">
        <v>0.24199999999999999</v>
      </c>
    </row>
    <row r="408" spans="1:2" x14ac:dyDescent="0.3">
      <c r="A408">
        <v>6.0999999999999902E-2</v>
      </c>
      <c r="B408">
        <v>0.20599999999999999</v>
      </c>
    </row>
    <row r="409" spans="1:2" x14ac:dyDescent="0.3">
      <c r="A409">
        <v>0.189</v>
      </c>
      <c r="B409">
        <v>0.22</v>
      </c>
    </row>
    <row r="410" spans="1:2" x14ac:dyDescent="0.3">
      <c r="A410">
        <v>0.186</v>
      </c>
      <c r="B410">
        <v>0.23400000000000001</v>
      </c>
    </row>
    <row r="411" spans="1:2" x14ac:dyDescent="0.3">
      <c r="A411">
        <v>0.17599999999999999</v>
      </c>
      <c r="B411">
        <v>0.21199999999999999</v>
      </c>
    </row>
    <row r="412" spans="1:2" x14ac:dyDescent="0.3">
      <c r="A412">
        <v>0.16800000000000001</v>
      </c>
      <c r="B412">
        <v>0.36199999999999999</v>
      </c>
    </row>
    <row r="413" spans="1:2" x14ac:dyDescent="0.3">
      <c r="A413">
        <v>0.17299999999999999</v>
      </c>
      <c r="B413">
        <v>0.36899999999999999</v>
      </c>
    </row>
    <row r="414" spans="1:2" x14ac:dyDescent="0.3">
      <c r="A414">
        <v>0.186</v>
      </c>
      <c r="B414">
        <v>0.159</v>
      </c>
    </row>
    <row r="415" spans="1:2" x14ac:dyDescent="0.3">
      <c r="A415">
        <v>0.223</v>
      </c>
      <c r="B415">
        <v>0.217</v>
      </c>
    </row>
    <row r="416" spans="1:2" x14ac:dyDescent="0.3">
      <c r="A416">
        <v>0.221</v>
      </c>
      <c r="B416">
        <v>0.32400000000000001</v>
      </c>
    </row>
    <row r="417" spans="1:2" x14ac:dyDescent="0.3">
      <c r="A417">
        <v>0.19400000000000001</v>
      </c>
      <c r="B417">
        <v>0.17199999999999999</v>
      </c>
    </row>
    <row r="418" spans="1:2" x14ac:dyDescent="0.3">
      <c r="A418">
        <v>0.20799999999999999</v>
      </c>
      <c r="B418">
        <v>0.30199999999999999</v>
      </c>
    </row>
    <row r="419" spans="1:2" x14ac:dyDescent="0.3">
      <c r="A419">
        <v>0.19700000000000001</v>
      </c>
      <c r="B419">
        <v>0.19600000000000001</v>
      </c>
    </row>
    <row r="420" spans="1:2" x14ac:dyDescent="0.3">
      <c r="A420">
        <v>0.20599999999999999</v>
      </c>
      <c r="B420">
        <v>0.23400000000000001</v>
      </c>
    </row>
    <row r="421" spans="1:2" x14ac:dyDescent="0.3">
      <c r="A421">
        <v>0.216</v>
      </c>
      <c r="B421">
        <v>0.26300000000000001</v>
      </c>
    </row>
    <row r="422" spans="1:2" x14ac:dyDescent="0.3">
      <c r="A422">
        <v>0.20599999999999999</v>
      </c>
      <c r="B422">
        <v>0.17</v>
      </c>
    </row>
    <row r="423" spans="1:2" x14ac:dyDescent="0.3">
      <c r="A423">
        <v>0.18099999999999999</v>
      </c>
      <c r="B423">
        <v>0.20499999999999999</v>
      </c>
    </row>
    <row r="424" spans="1:2" x14ac:dyDescent="0.3">
      <c r="A424">
        <v>0.19600000000000001</v>
      </c>
      <c r="B424">
        <v>0.22700000000000001</v>
      </c>
    </row>
    <row r="425" spans="1:2" x14ac:dyDescent="0.3">
      <c r="A425">
        <v>0.20100000000000001</v>
      </c>
      <c r="B425">
        <v>0.29399999999999998</v>
      </c>
    </row>
    <row r="426" spans="1:2" x14ac:dyDescent="0.3">
      <c r="A426">
        <v>0.192</v>
      </c>
      <c r="B426">
        <v>0.19600000000000001</v>
      </c>
    </row>
    <row r="427" spans="1:2" x14ac:dyDescent="0.3">
      <c r="A427">
        <v>0.152</v>
      </c>
      <c r="B427">
        <v>0.255</v>
      </c>
    </row>
    <row r="428" spans="1:2" x14ac:dyDescent="0.3">
      <c r="A428">
        <v>0.17399999999999999</v>
      </c>
      <c r="B428">
        <v>0.26200000000000001</v>
      </c>
    </row>
    <row r="429" spans="1:2" x14ac:dyDescent="0.3">
      <c r="A429">
        <v>0.184</v>
      </c>
      <c r="B429">
        <v>0.246</v>
      </c>
    </row>
    <row r="430" spans="1:2" x14ac:dyDescent="0.3">
      <c r="A430">
        <v>0.155</v>
      </c>
      <c r="B430">
        <v>0.27100000000000002</v>
      </c>
    </row>
    <row r="431" spans="1:2" x14ac:dyDescent="0.3">
      <c r="A431">
        <v>0.184</v>
      </c>
      <c r="B431">
        <v>0.19400000000000001</v>
      </c>
    </row>
    <row r="432" spans="1:2" x14ac:dyDescent="0.3">
      <c r="A432">
        <v>0.18099999999999999</v>
      </c>
      <c r="B432">
        <v>0.16400000000000001</v>
      </c>
    </row>
    <row r="433" spans="1:2" x14ac:dyDescent="0.3">
      <c r="A433">
        <v>0.218</v>
      </c>
      <c r="B433">
        <v>0.158</v>
      </c>
    </row>
    <row r="434" spans="1:2" x14ac:dyDescent="0.3">
      <c r="A434">
        <v>0.27</v>
      </c>
      <c r="B434">
        <v>0.26</v>
      </c>
    </row>
    <row r="435" spans="1:2" x14ac:dyDescent="0.3">
      <c r="A435">
        <v>0.19400000000000001</v>
      </c>
      <c r="B435">
        <v>0.26700000000000002</v>
      </c>
    </row>
    <row r="436" spans="1:2" x14ac:dyDescent="0.3">
      <c r="A436">
        <v>0.222</v>
      </c>
      <c r="B436">
        <v>0.25800000000000001</v>
      </c>
    </row>
    <row r="437" spans="1:2" x14ac:dyDescent="0.3">
      <c r="A437">
        <v>0.17</v>
      </c>
      <c r="B437">
        <v>0.23200000000000001</v>
      </c>
    </row>
    <row r="438" spans="1:2" x14ac:dyDescent="0.3">
      <c r="A438">
        <v>0.13900000000000001</v>
      </c>
      <c r="B438">
        <v>0.182</v>
      </c>
    </row>
    <row r="439" spans="1:2" x14ac:dyDescent="0.3">
      <c r="A439">
        <v>0.20899999999999999</v>
      </c>
      <c r="B439">
        <v>0.215</v>
      </c>
    </row>
    <row r="440" spans="1:2" x14ac:dyDescent="0.3">
      <c r="A440">
        <v>0.21099999999999999</v>
      </c>
      <c r="B440">
        <v>0.249</v>
      </c>
    </row>
    <row r="441" spans="1:2" x14ac:dyDescent="0.3">
      <c r="A441">
        <v>0.16900000000000001</v>
      </c>
      <c r="B441">
        <v>0.26500000000000001</v>
      </c>
    </row>
    <row r="442" spans="1:2" x14ac:dyDescent="0.3">
      <c r="A442">
        <v>3.8999999999999903E-2</v>
      </c>
      <c r="B442">
        <v>0.25700000000000001</v>
      </c>
    </row>
    <row r="443" spans="1:2" x14ac:dyDescent="0.3">
      <c r="A443">
        <v>0.161</v>
      </c>
      <c r="B443">
        <v>0.25</v>
      </c>
    </row>
    <row r="444" spans="1:2" x14ac:dyDescent="0.3">
      <c r="A444">
        <v>0.193</v>
      </c>
      <c r="B444">
        <v>0.217</v>
      </c>
    </row>
    <row r="445" spans="1:2" x14ac:dyDescent="0.3">
      <c r="A445">
        <v>0.193</v>
      </c>
      <c r="B445">
        <v>0.379</v>
      </c>
    </row>
    <row r="446" spans="1:2" x14ac:dyDescent="0.3">
      <c r="A446">
        <v>0.20499999999999999</v>
      </c>
      <c r="B446">
        <v>0.34399999999999997</v>
      </c>
    </row>
    <row r="447" spans="1:2" x14ac:dyDescent="0.3">
      <c r="A447">
        <v>0.18099999999999999</v>
      </c>
      <c r="B447">
        <v>0.23799999999999999</v>
      </c>
    </row>
    <row r="448" spans="1:2" x14ac:dyDescent="0.3">
      <c r="A448">
        <v>0.19500000000000001</v>
      </c>
      <c r="B448">
        <v>0.27100000000000002</v>
      </c>
    </row>
    <row r="449" spans="1:2" x14ac:dyDescent="0.3">
      <c r="A449">
        <v>0.14000000000000001</v>
      </c>
      <c r="B449">
        <v>0.34599999999999997</v>
      </c>
    </row>
    <row r="450" spans="1:2" x14ac:dyDescent="0.3">
      <c r="A450">
        <v>2.8999999999999901E-2</v>
      </c>
      <c r="B450">
        <v>0.22900000000000001</v>
      </c>
    </row>
    <row r="451" spans="1:2" x14ac:dyDescent="0.3">
      <c r="A451">
        <v>0.24299999999999999</v>
      </c>
      <c r="B451">
        <v>0.25900000000000001</v>
      </c>
    </row>
    <row r="452" spans="1:2" x14ac:dyDescent="0.3">
      <c r="A452">
        <v>0.19600000000000001</v>
      </c>
      <c r="B452">
        <v>0.26900000000000002</v>
      </c>
    </row>
    <row r="453" spans="1:2" x14ac:dyDescent="0.3">
      <c r="A453">
        <v>0.16600000000000001</v>
      </c>
      <c r="B453">
        <v>0.24099999999999999</v>
      </c>
    </row>
    <row r="454" spans="1:2" x14ac:dyDescent="0.3">
      <c r="A454">
        <v>0.152</v>
      </c>
      <c r="B454">
        <v>0.33600000000000002</v>
      </c>
    </row>
    <row r="455" spans="1:2" x14ac:dyDescent="0.3">
      <c r="A455">
        <v>0.16400000000000001</v>
      </c>
      <c r="B455">
        <v>0.26700000000000002</v>
      </c>
    </row>
    <row r="456" spans="1:2" x14ac:dyDescent="0.3">
      <c r="A456">
        <v>0.21199999999999999</v>
      </c>
      <c r="B456">
        <v>0.28999999999999998</v>
      </c>
    </row>
    <row r="457" spans="1:2" x14ac:dyDescent="0.3">
      <c r="A457">
        <v>0.1</v>
      </c>
      <c r="B457">
        <v>0.27600000000000002</v>
      </c>
    </row>
    <row r="458" spans="1:2" x14ac:dyDescent="0.3">
      <c r="A458">
        <v>6.8000000000000102E-2</v>
      </c>
      <c r="B458">
        <v>0.22800000000000001</v>
      </c>
    </row>
    <row r="459" spans="1:2" x14ac:dyDescent="0.3">
      <c r="A459">
        <v>0.16300000000000001</v>
      </c>
      <c r="B459">
        <v>0.24099999999999999</v>
      </c>
    </row>
    <row r="460" spans="1:2" x14ac:dyDescent="0.3">
      <c r="A460">
        <v>0.20499999999999999</v>
      </c>
      <c r="B460">
        <v>0.222</v>
      </c>
    </row>
    <row r="461" spans="1:2" x14ac:dyDescent="0.3">
      <c r="A461">
        <v>0.20699999999999999</v>
      </c>
      <c r="B461">
        <v>0.29499999999999998</v>
      </c>
    </row>
    <row r="462" spans="1:2" x14ac:dyDescent="0.3">
      <c r="A462">
        <v>0.21299999999999999</v>
      </c>
      <c r="B462">
        <v>0.33700000000000002</v>
      </c>
    </row>
    <row r="463" spans="1:2" x14ac:dyDescent="0.3">
      <c r="A463">
        <v>0.157</v>
      </c>
      <c r="B463">
        <v>0.39400000000000002</v>
      </c>
    </row>
    <row r="464" spans="1:2" x14ac:dyDescent="0.3">
      <c r="A464">
        <v>0.22500000000000001</v>
      </c>
      <c r="B464">
        <v>0.24399999999999999</v>
      </c>
    </row>
    <row r="465" spans="1:2" x14ac:dyDescent="0.3">
      <c r="A465">
        <v>0.186</v>
      </c>
      <c r="B465">
        <v>0.28100000000000003</v>
      </c>
    </row>
    <row r="466" spans="1:2" x14ac:dyDescent="0.3">
      <c r="A466">
        <v>0.17100000000000001</v>
      </c>
      <c r="B466">
        <v>0.24299999999999999</v>
      </c>
    </row>
    <row r="467" spans="1:2" x14ac:dyDescent="0.3">
      <c r="A467">
        <v>0.13900000000000001</v>
      </c>
      <c r="B467">
        <v>0.23200000000000001</v>
      </c>
    </row>
    <row r="468" spans="1:2" x14ac:dyDescent="0.3">
      <c r="A468">
        <v>0.13</v>
      </c>
      <c r="B468">
        <v>0.248</v>
      </c>
    </row>
    <row r="469" spans="1:2" x14ac:dyDescent="0.3">
      <c r="A469">
        <v>0.14299999999999999</v>
      </c>
      <c r="B469">
        <v>0.22800000000000001</v>
      </c>
    </row>
    <row r="470" spans="1:2" x14ac:dyDescent="0.3">
      <c r="A470">
        <v>2.9000000000000001E-2</v>
      </c>
      <c r="B470">
        <v>0.40400000000000003</v>
      </c>
    </row>
    <row r="471" spans="1:2" x14ac:dyDescent="0.3">
      <c r="A471">
        <v>0.17100000000000001</v>
      </c>
      <c r="B471">
        <v>0.36699999999999999</v>
      </c>
    </row>
    <row r="472" spans="1:2" x14ac:dyDescent="0.3">
      <c r="A472">
        <v>0.16700000000000001</v>
      </c>
      <c r="B472">
        <v>0.32200000000000001</v>
      </c>
    </row>
    <row r="473" spans="1:2" x14ac:dyDescent="0.3">
      <c r="A473">
        <v>0.193</v>
      </c>
      <c r="B473">
        <v>0.23400000000000001</v>
      </c>
    </row>
    <row r="474" spans="1:2" x14ac:dyDescent="0.3">
      <c r="A474">
        <v>0.24099999999999999</v>
      </c>
      <c r="B474">
        <v>0.21199999999999999</v>
      </c>
    </row>
    <row r="475" spans="1:2" x14ac:dyDescent="0.3">
      <c r="A475">
        <v>0.20300000000000001</v>
      </c>
      <c r="B475">
        <v>0.39100000000000001</v>
      </c>
    </row>
    <row r="476" spans="1:2" x14ac:dyDescent="0.3">
      <c r="A476">
        <v>0.112</v>
      </c>
      <c r="B476">
        <v>0.19500000000000001</v>
      </c>
    </row>
    <row r="477" spans="1:2" x14ac:dyDescent="0.3">
      <c r="A477">
        <v>0.251</v>
      </c>
      <c r="B477">
        <v>0.24399999999999999</v>
      </c>
    </row>
    <row r="478" spans="1:2" x14ac:dyDescent="0.3">
      <c r="A478">
        <v>0.152</v>
      </c>
      <c r="B478">
        <v>0.30599999999999999</v>
      </c>
    </row>
    <row r="479" spans="1:2" x14ac:dyDescent="0.3">
      <c r="A479">
        <v>0.17699999999999999</v>
      </c>
      <c r="B479">
        <v>0.22500000000000001</v>
      </c>
    </row>
    <row r="480" spans="1:2" x14ac:dyDescent="0.3">
      <c r="A480">
        <v>0.17599999999999999</v>
      </c>
      <c r="B480">
        <v>0.28999999999999998</v>
      </c>
    </row>
    <row r="481" spans="1:2" x14ac:dyDescent="0.3">
      <c r="A481">
        <v>0.14399999999999999</v>
      </c>
      <c r="B481">
        <v>0.27200000000000002</v>
      </c>
    </row>
    <row r="482" spans="1:2" x14ac:dyDescent="0.3">
      <c r="A482">
        <v>0.13500000000000001</v>
      </c>
      <c r="B482">
        <v>0.30599999999999999</v>
      </c>
    </row>
    <row r="483" spans="1:2" x14ac:dyDescent="0.3">
      <c r="A483">
        <v>0.16400000000000001</v>
      </c>
      <c r="B483">
        <v>0.32</v>
      </c>
    </row>
    <row r="484" spans="1:2" x14ac:dyDescent="0.3">
      <c r="A484">
        <v>0.17899999999999999</v>
      </c>
      <c r="B484">
        <v>0.372</v>
      </c>
    </row>
    <row r="485" spans="1:2" x14ac:dyDescent="0.3">
      <c r="A485">
        <v>0.20399999999999999</v>
      </c>
      <c r="B485">
        <v>0.25700000000000001</v>
      </c>
    </row>
    <row r="486" spans="1:2" x14ac:dyDescent="0.3">
      <c r="A486">
        <v>0.188</v>
      </c>
      <c r="B486">
        <v>0.27900000000000003</v>
      </c>
    </row>
    <row r="487" spans="1:2" x14ac:dyDescent="0.3">
      <c r="A487">
        <v>0.221</v>
      </c>
      <c r="B487">
        <v>0.21099999999999999</v>
      </c>
    </row>
    <row r="488" spans="1:2" x14ac:dyDescent="0.3">
      <c r="A488">
        <v>0.16900000000000001</v>
      </c>
      <c r="B488">
        <v>0.29799999999999999</v>
      </c>
    </row>
    <row r="489" spans="1:2" x14ac:dyDescent="0.3">
      <c r="A489">
        <v>0.16900000000000001</v>
      </c>
      <c r="B489">
        <v>0.22500000000000001</v>
      </c>
    </row>
    <row r="490" spans="1:2" x14ac:dyDescent="0.3">
      <c r="A490">
        <v>0.188</v>
      </c>
      <c r="B490">
        <v>0.26800000000000002</v>
      </c>
    </row>
    <row r="491" spans="1:2" x14ac:dyDescent="0.3">
      <c r="A491">
        <v>0.14299999999999999</v>
      </c>
      <c r="B491">
        <v>0.30199999999999999</v>
      </c>
    </row>
    <row r="492" spans="1:2" x14ac:dyDescent="0.3">
      <c r="A492">
        <v>0.188</v>
      </c>
      <c r="B492">
        <v>0.26900000000000002</v>
      </c>
    </row>
    <row r="493" spans="1:2" x14ac:dyDescent="0.3">
      <c r="A493">
        <v>0.184</v>
      </c>
      <c r="B493">
        <v>0.22700000000000001</v>
      </c>
    </row>
    <row r="494" spans="1:2" x14ac:dyDescent="0.3">
      <c r="A494">
        <v>7.1999999999999995E-2</v>
      </c>
      <c r="B494">
        <v>0.19400000000000001</v>
      </c>
    </row>
    <row r="495" spans="1:2" x14ac:dyDescent="0.3">
      <c r="A495">
        <v>0.17199999999999999</v>
      </c>
      <c r="B495">
        <v>0.216</v>
      </c>
    </row>
    <row r="496" spans="1:2" x14ac:dyDescent="0.3">
      <c r="A496">
        <v>0.215</v>
      </c>
      <c r="B496">
        <v>0.27300000000000002</v>
      </c>
    </row>
    <row r="497" spans="1:2" x14ac:dyDescent="0.3">
      <c r="A497">
        <v>0.22800000000000001</v>
      </c>
      <c r="B497">
        <v>0.25600000000000001</v>
      </c>
    </row>
    <row r="498" spans="1:2" x14ac:dyDescent="0.3">
      <c r="A498">
        <v>0.11799999999999999</v>
      </c>
      <c r="B498">
        <v>0.27500000000000002</v>
      </c>
    </row>
    <row r="499" spans="1:2" x14ac:dyDescent="0.3">
      <c r="A499">
        <v>0.28299999999999997</v>
      </c>
      <c r="B499">
        <v>0.28100000000000003</v>
      </c>
    </row>
    <row r="500" spans="1:2" x14ac:dyDescent="0.3">
      <c r="A500">
        <v>4.9999999999999899E-2</v>
      </c>
      <c r="B500">
        <v>0.28100000000000003</v>
      </c>
    </row>
    <row r="501" spans="1:2" x14ac:dyDescent="0.3">
      <c r="A501">
        <v>0.128</v>
      </c>
      <c r="B501">
        <v>0.23699999999999999</v>
      </c>
    </row>
    <row r="502" spans="1:2" x14ac:dyDescent="0.3">
      <c r="A502">
        <v>0.14899999999999999</v>
      </c>
      <c r="B502">
        <v>0.24399999999999999</v>
      </c>
    </row>
    <row r="503" spans="1:2" x14ac:dyDescent="0.3">
      <c r="A503">
        <v>0.17199999999999999</v>
      </c>
      <c r="B503">
        <v>0.20100000000000001</v>
      </c>
    </row>
    <row r="504" spans="1:2" x14ac:dyDescent="0.3">
      <c r="A504">
        <v>0.192</v>
      </c>
      <c r="B504">
        <v>0.222</v>
      </c>
    </row>
    <row r="505" spans="1:2" x14ac:dyDescent="0.3">
      <c r="A505">
        <v>0.16500000000000001</v>
      </c>
      <c r="B505">
        <v>0.36199999999999999</v>
      </c>
    </row>
    <row r="506" spans="1:2" x14ac:dyDescent="0.3">
      <c r="A506">
        <v>0.14599999999999999</v>
      </c>
      <c r="B506">
        <v>0.2</v>
      </c>
    </row>
    <row r="507" spans="1:2" x14ac:dyDescent="0.3">
      <c r="A507">
        <v>0.17499999999999999</v>
      </c>
      <c r="B507">
        <v>0.29799999999999999</v>
      </c>
    </row>
    <row r="508" spans="1:2" x14ac:dyDescent="0.3">
      <c r="A508">
        <v>0.14799999999999999</v>
      </c>
      <c r="B508">
        <v>0.30599999999999999</v>
      </c>
    </row>
    <row r="509" spans="1:2" x14ac:dyDescent="0.3">
      <c r="A509">
        <v>0.19700000000000001</v>
      </c>
      <c r="B509">
        <v>0.35299999999999998</v>
      </c>
    </row>
    <row r="510" spans="1:2" x14ac:dyDescent="0.3">
      <c r="A510">
        <v>0.185</v>
      </c>
      <c r="B510">
        <v>0.32500000000000001</v>
      </c>
    </row>
    <row r="511" spans="1:2" x14ac:dyDescent="0.3">
      <c r="A511">
        <v>0.193</v>
      </c>
      <c r="B511">
        <v>0.22600000000000001</v>
      </c>
    </row>
    <row r="512" spans="1:2" x14ac:dyDescent="0.3">
      <c r="A512">
        <v>0.219</v>
      </c>
      <c r="B512">
        <v>0.20300000000000001</v>
      </c>
    </row>
    <row r="513" spans="1:2" x14ac:dyDescent="0.3">
      <c r="A513">
        <v>0.17100000000000001</v>
      </c>
      <c r="B513">
        <v>0.29199999999999998</v>
      </c>
    </row>
    <row r="514" spans="1:2" x14ac:dyDescent="0.3">
      <c r="A514">
        <v>0.151</v>
      </c>
      <c r="B514">
        <v>0.36499999999999999</v>
      </c>
    </row>
    <row r="515" spans="1:2" x14ac:dyDescent="0.3">
      <c r="A515">
        <v>0.20499999999999999</v>
      </c>
      <c r="B515">
        <v>0.28399999999999997</v>
      </c>
    </row>
    <row r="516" spans="1:2" x14ac:dyDescent="0.3">
      <c r="A516">
        <v>0.19400000000000001</v>
      </c>
      <c r="B516">
        <v>0.34300000000000003</v>
      </c>
    </row>
    <row r="517" spans="1:2" x14ac:dyDescent="0.3">
      <c r="A517">
        <v>0.219</v>
      </c>
      <c r="B517">
        <v>0.23499999999999999</v>
      </c>
    </row>
    <row r="518" spans="1:2" x14ac:dyDescent="0.3">
      <c r="A518">
        <v>0.17799999999999999</v>
      </c>
      <c r="B518">
        <v>0.24299999999999999</v>
      </c>
    </row>
    <row r="519" spans="1:2" x14ac:dyDescent="0.3">
      <c r="A519">
        <v>0.16400000000000001</v>
      </c>
      <c r="B519">
        <v>0.254</v>
      </c>
    </row>
    <row r="520" spans="1:2" x14ac:dyDescent="0.3">
      <c r="A520">
        <v>0.24299999999999999</v>
      </c>
      <c r="B520">
        <v>0.29399999999999998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6DC8-7633-40E4-BB94-B790F6579140}">
  <dimension ref="A1:E518"/>
  <sheetViews>
    <sheetView workbookViewId="0">
      <selection activeCell="G19" sqref="G19"/>
    </sheetView>
  </sheetViews>
  <sheetFormatPr defaultRowHeight="14.4" x14ac:dyDescent="0.3"/>
  <sheetData>
    <row r="1" spans="1:5" x14ac:dyDescent="0.3">
      <c r="A1">
        <v>0.20599999999999999</v>
      </c>
      <c r="B1">
        <v>0.36299999999999999</v>
      </c>
      <c r="D1" s="1">
        <f>AVERAGE(A1:A546)</f>
        <v>0.18275289575289561</v>
      </c>
      <c r="E1" s="1">
        <f>AVERAGE(B1:B546)</f>
        <v>0.24877606177606154</v>
      </c>
    </row>
    <row r="2" spans="1:5" x14ac:dyDescent="0.3">
      <c r="A2">
        <v>0.161</v>
      </c>
      <c r="B2">
        <v>0.20100000000000001</v>
      </c>
      <c r="D2" s="1">
        <f>_xlfn.STDEV.S(A1:A546)</f>
        <v>4.0277047585418724E-2</v>
      </c>
      <c r="E2" s="1">
        <f>_xlfn.STDEV.S(B1:B546)</f>
        <v>5.1935423806581241E-2</v>
      </c>
    </row>
    <row r="3" spans="1:5" x14ac:dyDescent="0.3">
      <c r="A3">
        <v>0.17299999999999999</v>
      </c>
      <c r="B3">
        <v>0.216</v>
      </c>
      <c r="D3" s="1">
        <f>COUNTA(A1:A546)</f>
        <v>518</v>
      </c>
      <c r="E3" s="1">
        <f>COUNTA(B1:B546)</f>
        <v>518</v>
      </c>
    </row>
    <row r="4" spans="1:5" x14ac:dyDescent="0.3">
      <c r="A4">
        <v>0.26800000000000002</v>
      </c>
      <c r="B4">
        <v>0.24</v>
      </c>
      <c r="D4" s="2">
        <f>D2/SQRT(D3)</f>
        <v>1.7696718727102882E-3</v>
      </c>
      <c r="E4" s="2">
        <f>E2/SQRT(E3)</f>
        <v>2.2819115158050534E-3</v>
      </c>
    </row>
    <row r="5" spans="1:5" x14ac:dyDescent="0.3">
      <c r="A5">
        <v>0.19600000000000001</v>
      </c>
      <c r="B5">
        <v>0.22700000000000001</v>
      </c>
    </row>
    <row r="6" spans="1:5" x14ac:dyDescent="0.3">
      <c r="A6">
        <v>0.17199999999999999</v>
      </c>
      <c r="B6">
        <v>0.20599999999999999</v>
      </c>
    </row>
    <row r="7" spans="1:5" x14ac:dyDescent="0.3">
      <c r="A7">
        <v>0.161</v>
      </c>
      <c r="B7">
        <v>0.216</v>
      </c>
    </row>
    <row r="8" spans="1:5" x14ac:dyDescent="0.3">
      <c r="A8">
        <v>0.16900000000000001</v>
      </c>
      <c r="B8">
        <v>0.28699999999999998</v>
      </c>
    </row>
    <row r="9" spans="1:5" x14ac:dyDescent="0.3">
      <c r="A9">
        <v>0.20100000000000001</v>
      </c>
      <c r="B9">
        <v>0.28899999999999998</v>
      </c>
    </row>
    <row r="10" spans="1:5" x14ac:dyDescent="0.3">
      <c r="A10">
        <v>0.19600000000000001</v>
      </c>
      <c r="B10">
        <v>0.28100000000000003</v>
      </c>
    </row>
    <row r="11" spans="1:5" x14ac:dyDescent="0.3">
      <c r="A11">
        <v>0.318</v>
      </c>
      <c r="B11">
        <v>0.27300000000000002</v>
      </c>
    </row>
    <row r="12" spans="1:5" x14ac:dyDescent="0.3">
      <c r="A12">
        <v>0.22600000000000001</v>
      </c>
      <c r="B12">
        <v>0.218</v>
      </c>
    </row>
    <row r="13" spans="1:5" x14ac:dyDescent="0.3">
      <c r="A13">
        <v>0.16300000000000001</v>
      </c>
      <c r="B13">
        <v>0.20300000000000001</v>
      </c>
    </row>
    <row r="14" spans="1:5" x14ac:dyDescent="0.3">
      <c r="A14">
        <v>0.19400000000000001</v>
      </c>
      <c r="B14">
        <v>0.19600000000000001</v>
      </c>
    </row>
    <row r="15" spans="1:5" x14ac:dyDescent="0.3">
      <c r="A15">
        <v>0.161</v>
      </c>
      <c r="B15">
        <v>0.24199999999999999</v>
      </c>
    </row>
    <row r="16" spans="1:5" x14ac:dyDescent="0.3">
      <c r="A16">
        <v>0.20100000000000001</v>
      </c>
      <c r="B16">
        <v>0.152</v>
      </c>
    </row>
    <row r="17" spans="1:2" x14ac:dyDescent="0.3">
      <c r="A17">
        <v>0.16600000000000001</v>
      </c>
      <c r="B17">
        <v>0.252</v>
      </c>
    </row>
    <row r="18" spans="1:2" x14ac:dyDescent="0.3">
      <c r="A18">
        <v>0.16300000000000001</v>
      </c>
      <c r="B18">
        <v>0.224</v>
      </c>
    </row>
    <row r="19" spans="1:2" x14ac:dyDescent="0.3">
      <c r="A19">
        <v>0.17199999999999999</v>
      </c>
      <c r="B19">
        <v>0.20399999999999999</v>
      </c>
    </row>
    <row r="20" spans="1:2" x14ac:dyDescent="0.3">
      <c r="A20">
        <v>0.193</v>
      </c>
      <c r="B20">
        <v>0.247</v>
      </c>
    </row>
    <row r="21" spans="1:2" x14ac:dyDescent="0.3">
      <c r="A21">
        <v>0.218</v>
      </c>
      <c r="B21">
        <v>0.254</v>
      </c>
    </row>
    <row r="22" spans="1:2" x14ac:dyDescent="0.3">
      <c r="A22">
        <v>0.17</v>
      </c>
      <c r="B22">
        <v>0.22</v>
      </c>
    </row>
    <row r="23" spans="1:2" x14ac:dyDescent="0.3">
      <c r="A23">
        <v>0.17399999999999999</v>
      </c>
      <c r="B23">
        <v>0.218</v>
      </c>
    </row>
    <row r="24" spans="1:2" x14ac:dyDescent="0.3">
      <c r="A24">
        <v>0.17299999999999999</v>
      </c>
      <c r="B24">
        <v>0.22500000000000001</v>
      </c>
    </row>
    <row r="25" spans="1:2" x14ac:dyDescent="0.3">
      <c r="A25">
        <v>0.16200000000000001</v>
      </c>
      <c r="B25">
        <v>0.25900000000000001</v>
      </c>
    </row>
    <row r="26" spans="1:2" x14ac:dyDescent="0.3">
      <c r="A26">
        <v>0.19800000000000001</v>
      </c>
      <c r="B26">
        <v>0.23599999999999999</v>
      </c>
    </row>
    <row r="27" spans="1:2" x14ac:dyDescent="0.3">
      <c r="A27">
        <v>0.183</v>
      </c>
      <c r="B27">
        <v>0.20899999999999999</v>
      </c>
    </row>
    <row r="28" spans="1:2" x14ac:dyDescent="0.3">
      <c r="A28">
        <v>0.157</v>
      </c>
      <c r="B28">
        <v>0.217</v>
      </c>
    </row>
    <row r="29" spans="1:2" x14ac:dyDescent="0.3">
      <c r="A29">
        <v>0.186</v>
      </c>
      <c r="B29">
        <v>0.216</v>
      </c>
    </row>
    <row r="30" spans="1:2" x14ac:dyDescent="0.3">
      <c r="A30">
        <v>0.17</v>
      </c>
      <c r="B30">
        <v>0.21299999999999999</v>
      </c>
    </row>
    <row r="31" spans="1:2" x14ac:dyDescent="0.3">
      <c r="A31">
        <v>0.17699999999999999</v>
      </c>
      <c r="B31">
        <v>0.21099999999999999</v>
      </c>
    </row>
    <row r="32" spans="1:2" x14ac:dyDescent="0.3">
      <c r="A32">
        <v>0.19500000000000001</v>
      </c>
      <c r="B32">
        <v>0.22500000000000001</v>
      </c>
    </row>
    <row r="33" spans="1:2" x14ac:dyDescent="0.3">
      <c r="A33">
        <v>0.16400000000000001</v>
      </c>
      <c r="B33">
        <v>0.16700000000000001</v>
      </c>
    </row>
    <row r="34" spans="1:2" x14ac:dyDescent="0.3">
      <c r="A34">
        <v>0.17199999999999999</v>
      </c>
      <c r="B34">
        <v>0.26400000000000001</v>
      </c>
    </row>
    <row r="35" spans="1:2" x14ac:dyDescent="0.3">
      <c r="A35">
        <v>0.17299999999999999</v>
      </c>
      <c r="B35">
        <v>0.16600000000000001</v>
      </c>
    </row>
    <row r="36" spans="1:2" x14ac:dyDescent="0.3">
      <c r="A36">
        <v>0.191</v>
      </c>
      <c r="B36">
        <v>0.246</v>
      </c>
    </row>
    <row r="37" spans="1:2" x14ac:dyDescent="0.3">
      <c r="A37">
        <v>0.246</v>
      </c>
      <c r="B37">
        <v>0.23200000000000001</v>
      </c>
    </row>
    <row r="38" spans="1:2" x14ac:dyDescent="0.3">
      <c r="A38">
        <v>0.34399999999999997</v>
      </c>
      <c r="B38">
        <v>0.22600000000000001</v>
      </c>
    </row>
    <row r="39" spans="1:2" x14ac:dyDescent="0.3">
      <c r="A39">
        <v>0.18099999999999999</v>
      </c>
      <c r="B39">
        <v>0.218</v>
      </c>
    </row>
    <row r="40" spans="1:2" x14ac:dyDescent="0.3">
      <c r="A40">
        <v>0.23599999999999999</v>
      </c>
      <c r="B40">
        <v>0.309</v>
      </c>
    </row>
    <row r="41" spans="1:2" x14ac:dyDescent="0.3">
      <c r="A41">
        <v>0.161</v>
      </c>
      <c r="B41">
        <v>0.251</v>
      </c>
    </row>
    <row r="42" spans="1:2" x14ac:dyDescent="0.3">
      <c r="A42">
        <v>0.157</v>
      </c>
      <c r="B42">
        <v>0.19700000000000001</v>
      </c>
    </row>
    <row r="43" spans="1:2" x14ac:dyDescent="0.3">
      <c r="A43">
        <v>0.185</v>
      </c>
      <c r="B43">
        <v>0.23599999999999999</v>
      </c>
    </row>
    <row r="44" spans="1:2" x14ac:dyDescent="0.3">
      <c r="A44">
        <v>0.151</v>
      </c>
      <c r="B44">
        <v>0.23200000000000001</v>
      </c>
    </row>
    <row r="45" spans="1:2" x14ac:dyDescent="0.3">
      <c r="A45">
        <v>0.20300000000000001</v>
      </c>
      <c r="B45">
        <v>0.26200000000000001</v>
      </c>
    </row>
    <row r="46" spans="1:2" x14ac:dyDescent="0.3">
      <c r="A46">
        <v>0.20799999999999999</v>
      </c>
      <c r="B46">
        <v>0.22900000000000001</v>
      </c>
    </row>
    <row r="47" spans="1:2" x14ac:dyDescent="0.3">
      <c r="A47">
        <v>0.18</v>
      </c>
      <c r="B47">
        <v>0.23599999999999999</v>
      </c>
    </row>
    <row r="48" spans="1:2" x14ac:dyDescent="0.3">
      <c r="A48">
        <v>0.11899999999999999</v>
      </c>
      <c r="B48">
        <v>0.19400000000000001</v>
      </c>
    </row>
    <row r="49" spans="1:2" x14ac:dyDescent="0.3">
      <c r="A49">
        <v>0.129</v>
      </c>
      <c r="B49">
        <v>0.20300000000000001</v>
      </c>
    </row>
    <row r="50" spans="1:2" x14ac:dyDescent="0.3">
      <c r="A50">
        <v>0.193</v>
      </c>
      <c r="B50">
        <v>0.32900000000000001</v>
      </c>
    </row>
    <row r="51" spans="1:2" x14ac:dyDescent="0.3">
      <c r="A51">
        <v>0.157</v>
      </c>
      <c r="B51">
        <v>0.26</v>
      </c>
    </row>
    <row r="52" spans="1:2" x14ac:dyDescent="0.3">
      <c r="A52">
        <v>0.20899999999999999</v>
      </c>
      <c r="B52">
        <v>0.38400000000000001</v>
      </c>
    </row>
    <row r="53" spans="1:2" x14ac:dyDescent="0.3">
      <c r="A53">
        <v>0.20200000000000001</v>
      </c>
      <c r="B53">
        <v>0.252</v>
      </c>
    </row>
    <row r="54" spans="1:2" x14ac:dyDescent="0.3">
      <c r="A54">
        <v>0.20499999999999999</v>
      </c>
      <c r="B54">
        <v>0.217</v>
      </c>
    </row>
    <row r="55" spans="1:2" x14ac:dyDescent="0.3">
      <c r="A55">
        <v>0.24</v>
      </c>
      <c r="B55">
        <v>0.20200000000000001</v>
      </c>
    </row>
    <row r="56" spans="1:2" x14ac:dyDescent="0.3">
      <c r="A56">
        <v>0.158</v>
      </c>
      <c r="B56">
        <v>0.373</v>
      </c>
    </row>
    <row r="57" spans="1:2" x14ac:dyDescent="0.3">
      <c r="A57">
        <v>0.158</v>
      </c>
      <c r="B57">
        <v>0.20699999999999999</v>
      </c>
    </row>
    <row r="58" spans="1:2" x14ac:dyDescent="0.3">
      <c r="A58">
        <v>0.14899999999999999</v>
      </c>
      <c r="B58">
        <v>0.20399999999999999</v>
      </c>
    </row>
    <row r="59" spans="1:2" x14ac:dyDescent="0.3">
      <c r="A59">
        <v>0.16600000000000001</v>
      </c>
      <c r="B59">
        <v>0.20100000000000001</v>
      </c>
    </row>
    <row r="60" spans="1:2" x14ac:dyDescent="0.3">
      <c r="A60">
        <v>0.185</v>
      </c>
      <c r="B60">
        <v>0.19</v>
      </c>
    </row>
    <row r="61" spans="1:2" x14ac:dyDescent="0.3">
      <c r="A61">
        <v>0.19</v>
      </c>
      <c r="B61">
        <v>0.21099999999999999</v>
      </c>
    </row>
    <row r="62" spans="1:2" x14ac:dyDescent="0.3">
      <c r="A62">
        <v>0.219</v>
      </c>
      <c r="B62">
        <v>0.32700000000000001</v>
      </c>
    </row>
    <row r="63" spans="1:2" x14ac:dyDescent="0.3">
      <c r="A63">
        <v>0.17399999999999999</v>
      </c>
      <c r="B63">
        <v>0.215</v>
      </c>
    </row>
    <row r="64" spans="1:2" x14ac:dyDescent="0.3">
      <c r="A64">
        <v>0.17100000000000001</v>
      </c>
      <c r="B64">
        <v>0.251</v>
      </c>
    </row>
    <row r="65" spans="1:2" x14ac:dyDescent="0.3">
      <c r="A65">
        <v>0.17399999999999999</v>
      </c>
      <c r="B65">
        <v>0.23400000000000001</v>
      </c>
    </row>
    <row r="66" spans="1:2" x14ac:dyDescent="0.3">
      <c r="A66">
        <v>0.182</v>
      </c>
      <c r="B66">
        <v>0.224</v>
      </c>
    </row>
    <row r="67" spans="1:2" x14ac:dyDescent="0.3">
      <c r="A67">
        <v>0.16</v>
      </c>
      <c r="B67">
        <v>0.216</v>
      </c>
    </row>
    <row r="68" spans="1:2" x14ac:dyDescent="0.3">
      <c r="A68">
        <v>0.21299999999999999</v>
      </c>
      <c r="B68">
        <v>0.29199999999999998</v>
      </c>
    </row>
    <row r="69" spans="1:2" x14ac:dyDescent="0.3">
      <c r="A69">
        <v>0.17899999999999999</v>
      </c>
      <c r="B69">
        <v>0.191</v>
      </c>
    </row>
    <row r="70" spans="1:2" x14ac:dyDescent="0.3">
      <c r="A70">
        <v>0.20300000000000001</v>
      </c>
      <c r="B70">
        <v>0.21</v>
      </c>
    </row>
    <row r="71" spans="1:2" x14ac:dyDescent="0.3">
      <c r="A71">
        <v>0.13500000000000001</v>
      </c>
      <c r="B71">
        <v>0.186</v>
      </c>
    </row>
    <row r="72" spans="1:2" x14ac:dyDescent="0.3">
      <c r="A72">
        <v>0.186</v>
      </c>
      <c r="B72">
        <v>0.192</v>
      </c>
    </row>
    <row r="73" spans="1:2" x14ac:dyDescent="0.3">
      <c r="A73">
        <v>0.23599999999999999</v>
      </c>
      <c r="B73">
        <v>0.25800000000000001</v>
      </c>
    </row>
    <row r="74" spans="1:2" x14ac:dyDescent="0.3">
      <c r="A74">
        <v>0.154</v>
      </c>
      <c r="B74">
        <v>0.17299999999999999</v>
      </c>
    </row>
    <row r="75" spans="1:2" x14ac:dyDescent="0.3">
      <c r="A75">
        <v>0.17599999999999999</v>
      </c>
      <c r="B75">
        <v>0.31</v>
      </c>
    </row>
    <row r="76" spans="1:2" x14ac:dyDescent="0.3">
      <c r="A76">
        <v>0.17899999999999999</v>
      </c>
      <c r="B76">
        <v>0.223</v>
      </c>
    </row>
    <row r="77" spans="1:2" x14ac:dyDescent="0.3">
      <c r="A77">
        <v>0.159</v>
      </c>
      <c r="B77">
        <v>0.20899999999999999</v>
      </c>
    </row>
    <row r="78" spans="1:2" x14ac:dyDescent="0.3">
      <c r="A78">
        <v>0.18</v>
      </c>
      <c r="B78">
        <v>0.28699999999999998</v>
      </c>
    </row>
    <row r="79" spans="1:2" x14ac:dyDescent="0.3">
      <c r="A79">
        <v>0.13700000000000001</v>
      </c>
      <c r="B79">
        <v>0.25</v>
      </c>
    </row>
    <row r="80" spans="1:2" x14ac:dyDescent="0.3">
      <c r="A80">
        <v>0.21199999999999999</v>
      </c>
      <c r="B80">
        <v>0.34699999999999998</v>
      </c>
    </row>
    <row r="81" spans="1:2" x14ac:dyDescent="0.3">
      <c r="A81">
        <v>0.20100000000000001</v>
      </c>
      <c r="B81">
        <v>0.27300000000000002</v>
      </c>
    </row>
    <row r="82" spans="1:2" x14ac:dyDescent="0.3">
      <c r="A82">
        <v>0.184</v>
      </c>
      <c r="B82">
        <v>0.254</v>
      </c>
    </row>
    <row r="83" spans="1:2" x14ac:dyDescent="0.3">
      <c r="A83">
        <v>0.157</v>
      </c>
      <c r="B83">
        <v>0.25600000000000001</v>
      </c>
    </row>
    <row r="84" spans="1:2" x14ac:dyDescent="0.3">
      <c r="A84">
        <v>0.14599999999999999</v>
      </c>
      <c r="B84">
        <v>0.22800000000000001</v>
      </c>
    </row>
    <row r="85" spans="1:2" x14ac:dyDescent="0.3">
      <c r="A85">
        <v>0.17599999999999999</v>
      </c>
      <c r="B85">
        <v>0.23599999999999999</v>
      </c>
    </row>
    <row r="86" spans="1:2" x14ac:dyDescent="0.3">
      <c r="A86">
        <v>0.16900000000000001</v>
      </c>
      <c r="B86">
        <v>0.23799999999999999</v>
      </c>
    </row>
    <row r="87" spans="1:2" x14ac:dyDescent="0.3">
      <c r="A87">
        <v>0.16400000000000001</v>
      </c>
      <c r="B87">
        <v>0.249</v>
      </c>
    </row>
    <row r="88" spans="1:2" x14ac:dyDescent="0.3">
      <c r="A88">
        <v>0.217</v>
      </c>
      <c r="B88">
        <v>0.23699999999999999</v>
      </c>
    </row>
    <row r="89" spans="1:2" x14ac:dyDescent="0.3">
      <c r="A89">
        <v>0.156</v>
      </c>
      <c r="B89">
        <v>0.224</v>
      </c>
    </row>
    <row r="90" spans="1:2" x14ac:dyDescent="0.3">
      <c r="A90">
        <v>0.17100000000000001</v>
      </c>
      <c r="B90">
        <v>0.193</v>
      </c>
    </row>
    <row r="91" spans="1:2" x14ac:dyDescent="0.3">
      <c r="A91">
        <v>0.14499999999999999</v>
      </c>
      <c r="B91">
        <v>0.19400000000000001</v>
      </c>
    </row>
    <row r="92" spans="1:2" x14ac:dyDescent="0.3">
      <c r="A92">
        <v>0.17699999999999999</v>
      </c>
      <c r="B92">
        <v>0.29699999999999999</v>
      </c>
    </row>
    <row r="93" spans="1:2" x14ac:dyDescent="0.3">
      <c r="A93">
        <v>0.189</v>
      </c>
      <c r="B93">
        <v>0.24299999999999999</v>
      </c>
    </row>
    <row r="94" spans="1:2" x14ac:dyDescent="0.3">
      <c r="A94">
        <v>0.189</v>
      </c>
      <c r="B94">
        <v>0.154</v>
      </c>
    </row>
    <row r="95" spans="1:2" x14ac:dyDescent="0.3">
      <c r="A95">
        <v>0.20599999999999999</v>
      </c>
      <c r="B95">
        <v>0.17</v>
      </c>
    </row>
    <row r="96" spans="1:2" x14ac:dyDescent="0.3">
      <c r="A96">
        <v>0.183</v>
      </c>
      <c r="B96">
        <v>0.16900000000000001</v>
      </c>
    </row>
    <row r="97" spans="1:2" x14ac:dyDescent="0.3">
      <c r="A97">
        <v>0.252</v>
      </c>
      <c r="B97">
        <v>0.317</v>
      </c>
    </row>
    <row r="98" spans="1:2" x14ac:dyDescent="0.3">
      <c r="A98">
        <v>0.22600000000000001</v>
      </c>
      <c r="B98">
        <v>0.25600000000000001</v>
      </c>
    </row>
    <row r="99" spans="1:2" x14ac:dyDescent="0.3">
      <c r="A99">
        <v>0.23100000000000001</v>
      </c>
      <c r="B99">
        <v>0.32300000000000001</v>
      </c>
    </row>
    <row r="100" spans="1:2" x14ac:dyDescent="0.3">
      <c r="A100">
        <v>0.22600000000000001</v>
      </c>
      <c r="B100">
        <v>0.29299999999999998</v>
      </c>
    </row>
    <row r="101" spans="1:2" x14ac:dyDescent="0.3">
      <c r="A101">
        <v>0.191</v>
      </c>
      <c r="B101">
        <v>0.21199999999999999</v>
      </c>
    </row>
    <row r="102" spans="1:2" x14ac:dyDescent="0.3">
      <c r="A102">
        <v>0.19400000000000001</v>
      </c>
      <c r="B102">
        <v>0.28499999999999998</v>
      </c>
    </row>
    <row r="103" spans="1:2" x14ac:dyDescent="0.3">
      <c r="A103">
        <v>0.218</v>
      </c>
      <c r="B103">
        <v>0.378</v>
      </c>
    </row>
    <row r="104" spans="1:2" x14ac:dyDescent="0.3">
      <c r="A104">
        <v>0.23</v>
      </c>
      <c r="B104">
        <v>0.33300000000000002</v>
      </c>
    </row>
    <row r="105" spans="1:2" x14ac:dyDescent="0.3">
      <c r="A105">
        <v>0.152</v>
      </c>
      <c r="B105">
        <v>0.21299999999999999</v>
      </c>
    </row>
    <row r="106" spans="1:2" x14ac:dyDescent="0.3">
      <c r="A106">
        <v>0.20399999999999999</v>
      </c>
      <c r="B106">
        <v>0.66600000000000004</v>
      </c>
    </row>
    <row r="107" spans="1:2" x14ac:dyDescent="0.3">
      <c r="A107">
        <v>0.17199999999999999</v>
      </c>
      <c r="B107">
        <v>0.192</v>
      </c>
    </row>
    <row r="108" spans="1:2" x14ac:dyDescent="0.3">
      <c r="A108">
        <v>0.14000000000000001</v>
      </c>
      <c r="B108">
        <v>0.19800000000000001</v>
      </c>
    </row>
    <row r="109" spans="1:2" x14ac:dyDescent="0.3">
      <c r="A109">
        <v>0.14299999999999999</v>
      </c>
      <c r="B109">
        <v>0.214</v>
      </c>
    </row>
    <row r="110" spans="1:2" x14ac:dyDescent="0.3">
      <c r="A110">
        <v>0.17199999999999999</v>
      </c>
      <c r="B110">
        <v>0.215</v>
      </c>
    </row>
    <row r="111" spans="1:2" x14ac:dyDescent="0.3">
      <c r="A111">
        <v>0.17299999999999999</v>
      </c>
      <c r="B111">
        <v>0.23</v>
      </c>
    </row>
    <row r="112" spans="1:2" x14ac:dyDescent="0.3">
      <c r="A112">
        <v>0.214</v>
      </c>
      <c r="B112">
        <v>0.32300000000000001</v>
      </c>
    </row>
    <row r="113" spans="1:2" x14ac:dyDescent="0.3">
      <c r="A113">
        <v>0.17299999999999999</v>
      </c>
      <c r="B113">
        <v>0.22900000000000001</v>
      </c>
    </row>
    <row r="114" spans="1:2" x14ac:dyDescent="0.3">
      <c r="A114">
        <v>0.17599999999999999</v>
      </c>
      <c r="B114">
        <v>0.28399999999999997</v>
      </c>
    </row>
    <row r="115" spans="1:2" x14ac:dyDescent="0.3">
      <c r="A115">
        <v>0.193</v>
      </c>
      <c r="B115">
        <v>0.23100000000000001</v>
      </c>
    </row>
    <row r="116" spans="1:2" x14ac:dyDescent="0.3">
      <c r="A116">
        <v>0.14000000000000001</v>
      </c>
      <c r="B116">
        <v>0.214</v>
      </c>
    </row>
    <row r="117" spans="1:2" x14ac:dyDescent="0.3">
      <c r="A117">
        <v>0.18099999999999999</v>
      </c>
      <c r="B117">
        <v>0.29199999999999998</v>
      </c>
    </row>
    <row r="118" spans="1:2" x14ac:dyDescent="0.3">
      <c r="A118">
        <v>0.17399999999999999</v>
      </c>
      <c r="B118">
        <v>0.26400000000000001</v>
      </c>
    </row>
    <row r="119" spans="1:2" x14ac:dyDescent="0.3">
      <c r="A119">
        <v>0.16900000000000001</v>
      </c>
      <c r="B119">
        <v>0.23200000000000001</v>
      </c>
    </row>
    <row r="120" spans="1:2" x14ac:dyDescent="0.3">
      <c r="A120">
        <v>0.23</v>
      </c>
      <c r="B120">
        <v>0.22700000000000001</v>
      </c>
    </row>
    <row r="121" spans="1:2" x14ac:dyDescent="0.3">
      <c r="A121">
        <v>0.186</v>
      </c>
      <c r="B121">
        <v>0.22800000000000001</v>
      </c>
    </row>
    <row r="122" spans="1:2" x14ac:dyDescent="0.3">
      <c r="A122">
        <v>0.14699999999999999</v>
      </c>
      <c r="B122">
        <v>0.23</v>
      </c>
    </row>
    <row r="123" spans="1:2" x14ac:dyDescent="0.3">
      <c r="A123">
        <v>0.193</v>
      </c>
      <c r="B123">
        <v>0.24199999999999999</v>
      </c>
    </row>
    <row r="124" spans="1:2" x14ac:dyDescent="0.3">
      <c r="A124">
        <v>0.157</v>
      </c>
      <c r="B124">
        <v>0.16900000000000001</v>
      </c>
    </row>
    <row r="125" spans="1:2" x14ac:dyDescent="0.3">
      <c r="A125">
        <v>0.187</v>
      </c>
      <c r="B125">
        <v>0.32700000000000001</v>
      </c>
    </row>
    <row r="126" spans="1:2" x14ac:dyDescent="0.3">
      <c r="A126">
        <v>0.158</v>
      </c>
      <c r="B126">
        <v>0.216</v>
      </c>
    </row>
    <row r="127" spans="1:2" x14ac:dyDescent="0.3">
      <c r="A127">
        <v>0.19900000000000001</v>
      </c>
      <c r="B127">
        <v>0.21099999999999999</v>
      </c>
    </row>
    <row r="128" spans="1:2" x14ac:dyDescent="0.3">
      <c r="A128">
        <v>0.17499999999999999</v>
      </c>
      <c r="B128">
        <v>0.27300000000000002</v>
      </c>
    </row>
    <row r="129" spans="1:2" x14ac:dyDescent="0.3">
      <c r="A129">
        <v>0.186</v>
      </c>
      <c r="B129">
        <v>0.374</v>
      </c>
    </row>
    <row r="130" spans="1:2" x14ac:dyDescent="0.3">
      <c r="A130">
        <v>0.19400000000000001</v>
      </c>
      <c r="B130">
        <v>0.22900000000000001</v>
      </c>
    </row>
    <row r="131" spans="1:2" x14ac:dyDescent="0.3">
      <c r="A131">
        <v>0.161</v>
      </c>
      <c r="B131">
        <v>0.25900000000000001</v>
      </c>
    </row>
    <row r="132" spans="1:2" x14ac:dyDescent="0.3">
      <c r="A132">
        <v>0.151</v>
      </c>
      <c r="B132">
        <v>0.249</v>
      </c>
    </row>
    <row r="133" spans="1:2" x14ac:dyDescent="0.3">
      <c r="A133">
        <v>0.16700000000000001</v>
      </c>
      <c r="B133">
        <v>0.23300000000000001</v>
      </c>
    </row>
    <row r="134" spans="1:2" x14ac:dyDescent="0.3">
      <c r="A134">
        <v>0.189</v>
      </c>
      <c r="B134">
        <v>0.28499999999999998</v>
      </c>
    </row>
    <row r="135" spans="1:2" x14ac:dyDescent="0.3">
      <c r="A135">
        <v>0.20899999999999999</v>
      </c>
      <c r="B135">
        <v>0.184</v>
      </c>
    </row>
    <row r="136" spans="1:2" x14ac:dyDescent="0.3">
      <c r="A136">
        <v>0.16500000000000001</v>
      </c>
      <c r="B136">
        <v>0.23</v>
      </c>
    </row>
    <row r="137" spans="1:2" x14ac:dyDescent="0.3">
      <c r="A137">
        <v>0.219</v>
      </c>
      <c r="B137">
        <v>0.19800000000000001</v>
      </c>
    </row>
    <row r="138" spans="1:2" x14ac:dyDescent="0.3">
      <c r="A138">
        <v>0.17499999999999999</v>
      </c>
      <c r="B138">
        <v>0.153</v>
      </c>
    </row>
    <row r="139" spans="1:2" x14ac:dyDescent="0.3">
      <c r="A139">
        <v>0.19400000000000001</v>
      </c>
      <c r="B139">
        <v>0.27800000000000002</v>
      </c>
    </row>
    <row r="140" spans="1:2" x14ac:dyDescent="0.3">
      <c r="A140">
        <v>0.14099999999999999</v>
      </c>
      <c r="B140">
        <v>0.28100000000000003</v>
      </c>
    </row>
    <row r="141" spans="1:2" x14ac:dyDescent="0.3">
      <c r="A141">
        <v>0.159</v>
      </c>
      <c r="B141">
        <v>0.249</v>
      </c>
    </row>
    <row r="142" spans="1:2" x14ac:dyDescent="0.3">
      <c r="A142">
        <v>0.17899999999999999</v>
      </c>
      <c r="B142">
        <v>0.27800000000000002</v>
      </c>
    </row>
    <row r="143" spans="1:2" x14ac:dyDescent="0.3">
      <c r="A143">
        <v>0.191</v>
      </c>
      <c r="B143">
        <v>0.248</v>
      </c>
    </row>
    <row r="144" spans="1:2" x14ac:dyDescent="0.3">
      <c r="A144">
        <v>0.183</v>
      </c>
      <c r="B144">
        <v>0.219</v>
      </c>
    </row>
    <row r="145" spans="1:2" x14ac:dyDescent="0.3">
      <c r="A145">
        <v>0.192</v>
      </c>
      <c r="B145">
        <v>0.24299999999999999</v>
      </c>
    </row>
    <row r="146" spans="1:2" x14ac:dyDescent="0.3">
      <c r="A146">
        <v>0.17100000000000001</v>
      </c>
      <c r="B146">
        <v>0.23300000000000001</v>
      </c>
    </row>
    <row r="147" spans="1:2" x14ac:dyDescent="0.3">
      <c r="A147">
        <v>0.25</v>
      </c>
      <c r="B147">
        <v>0.316</v>
      </c>
    </row>
    <row r="148" spans="1:2" x14ac:dyDescent="0.3">
      <c r="A148">
        <v>0.11799999999999999</v>
      </c>
      <c r="B148">
        <v>0.316</v>
      </c>
    </row>
    <row r="149" spans="1:2" x14ac:dyDescent="0.3">
      <c r="A149">
        <v>0.17499999999999999</v>
      </c>
      <c r="B149">
        <v>0.29299999999999998</v>
      </c>
    </row>
    <row r="150" spans="1:2" x14ac:dyDescent="0.3">
      <c r="A150">
        <v>0.14399999999999999</v>
      </c>
      <c r="B150">
        <v>0.20300000000000001</v>
      </c>
    </row>
    <row r="151" spans="1:2" x14ac:dyDescent="0.3">
      <c r="A151">
        <v>0.14099999999999999</v>
      </c>
      <c r="B151">
        <v>0.22800000000000001</v>
      </c>
    </row>
    <row r="152" spans="1:2" x14ac:dyDescent="0.3">
      <c r="A152">
        <v>0.19</v>
      </c>
      <c r="B152">
        <v>0.31</v>
      </c>
    </row>
    <row r="153" spans="1:2" x14ac:dyDescent="0.3">
      <c r="A153">
        <v>0.191</v>
      </c>
      <c r="B153">
        <v>0.17299999999999999</v>
      </c>
    </row>
    <row r="154" spans="1:2" x14ac:dyDescent="0.3">
      <c r="A154">
        <v>0.2</v>
      </c>
      <c r="B154">
        <v>0.311</v>
      </c>
    </row>
    <row r="155" spans="1:2" x14ac:dyDescent="0.3">
      <c r="A155">
        <v>0.129</v>
      </c>
      <c r="B155">
        <v>0.21099999999999999</v>
      </c>
    </row>
    <row r="156" spans="1:2" x14ac:dyDescent="0.3">
      <c r="A156">
        <v>0.16400000000000001</v>
      </c>
      <c r="B156">
        <v>0.23</v>
      </c>
    </row>
    <row r="157" spans="1:2" x14ac:dyDescent="0.3">
      <c r="A157">
        <v>0.16700000000000001</v>
      </c>
      <c r="B157">
        <v>0.24</v>
      </c>
    </row>
    <row r="158" spans="1:2" x14ac:dyDescent="0.3">
      <c r="A158">
        <v>0.19500000000000001</v>
      </c>
      <c r="B158">
        <v>0.25700000000000001</v>
      </c>
    </row>
    <row r="159" spans="1:2" x14ac:dyDescent="0.3">
      <c r="A159">
        <v>0.20200000000000001</v>
      </c>
      <c r="B159">
        <v>0.17399999999999999</v>
      </c>
    </row>
    <row r="160" spans="1:2" x14ac:dyDescent="0.3">
      <c r="A160">
        <v>0.16200000000000001</v>
      </c>
      <c r="B160">
        <v>0.35199999999999998</v>
      </c>
    </row>
    <row r="161" spans="1:2" x14ac:dyDescent="0.3">
      <c r="A161">
        <v>0.189</v>
      </c>
      <c r="B161">
        <v>0.218</v>
      </c>
    </row>
    <row r="162" spans="1:2" x14ac:dyDescent="0.3">
      <c r="A162">
        <v>0.20799999999999999</v>
      </c>
      <c r="B162">
        <v>0.187</v>
      </c>
    </row>
    <row r="163" spans="1:2" x14ac:dyDescent="0.3">
      <c r="A163">
        <v>0.186</v>
      </c>
      <c r="B163">
        <v>0.19900000000000001</v>
      </c>
    </row>
    <row r="164" spans="1:2" x14ac:dyDescent="0.3">
      <c r="A164">
        <v>0.192</v>
      </c>
      <c r="B164">
        <v>0.29099999999999998</v>
      </c>
    </row>
    <row r="165" spans="1:2" x14ac:dyDescent="0.3">
      <c r="A165">
        <v>0.21299999999999999</v>
      </c>
      <c r="B165">
        <v>0.31900000000000001</v>
      </c>
    </row>
    <row r="166" spans="1:2" x14ac:dyDescent="0.3">
      <c r="A166">
        <v>0.17699999999999999</v>
      </c>
      <c r="B166">
        <v>0.29499999999999998</v>
      </c>
    </row>
    <row r="167" spans="1:2" x14ac:dyDescent="0.3">
      <c r="A167">
        <v>0.17499999999999999</v>
      </c>
      <c r="B167">
        <v>0.216</v>
      </c>
    </row>
    <row r="168" spans="1:2" x14ac:dyDescent="0.3">
      <c r="A168">
        <v>0.155</v>
      </c>
      <c r="B168">
        <v>0.252</v>
      </c>
    </row>
    <row r="169" spans="1:2" x14ac:dyDescent="0.3">
      <c r="A169">
        <v>0.16200000000000001</v>
      </c>
      <c r="B169">
        <v>0.224</v>
      </c>
    </row>
    <row r="170" spans="1:2" x14ac:dyDescent="0.3">
      <c r="A170">
        <v>0.16200000000000001</v>
      </c>
      <c r="B170">
        <v>0.21</v>
      </c>
    </row>
    <row r="171" spans="1:2" x14ac:dyDescent="0.3">
      <c r="A171">
        <v>0.18099999999999999</v>
      </c>
      <c r="B171">
        <v>0.223</v>
      </c>
    </row>
    <row r="172" spans="1:2" x14ac:dyDescent="0.3">
      <c r="A172">
        <v>0.19700000000000001</v>
      </c>
      <c r="B172">
        <v>0.158</v>
      </c>
    </row>
    <row r="173" spans="1:2" x14ac:dyDescent="0.3">
      <c r="A173">
        <v>0.20699999999999999</v>
      </c>
      <c r="B173">
        <v>0.245</v>
      </c>
    </row>
    <row r="174" spans="1:2" x14ac:dyDescent="0.3">
      <c r="A174">
        <v>0.2</v>
      </c>
      <c r="B174">
        <v>0.23899999999999999</v>
      </c>
    </row>
    <row r="175" spans="1:2" x14ac:dyDescent="0.3">
      <c r="A175">
        <v>0.128</v>
      </c>
      <c r="B175">
        <v>0.22900000000000001</v>
      </c>
    </row>
    <row r="176" spans="1:2" x14ac:dyDescent="0.3">
      <c r="A176">
        <v>0.16700000000000001</v>
      </c>
      <c r="B176">
        <v>0.24299999999999999</v>
      </c>
    </row>
    <row r="177" spans="1:2" x14ac:dyDescent="0.3">
      <c r="A177">
        <v>0.20699999999999999</v>
      </c>
      <c r="B177">
        <v>0.28399999999999997</v>
      </c>
    </row>
    <row r="178" spans="1:2" x14ac:dyDescent="0.3">
      <c r="A178">
        <v>0.17899999999999999</v>
      </c>
      <c r="B178">
        <v>0.187</v>
      </c>
    </row>
    <row r="179" spans="1:2" x14ac:dyDescent="0.3">
      <c r="A179">
        <v>0.20200000000000001</v>
      </c>
      <c r="B179">
        <v>0.27300000000000002</v>
      </c>
    </row>
    <row r="180" spans="1:2" x14ac:dyDescent="0.3">
      <c r="A180">
        <v>0.317</v>
      </c>
      <c r="B180">
        <v>0.25600000000000001</v>
      </c>
    </row>
    <row r="181" spans="1:2" x14ac:dyDescent="0.3">
      <c r="A181">
        <v>0.34399999999999997</v>
      </c>
      <c r="B181">
        <v>0.35099999999999998</v>
      </c>
    </row>
    <row r="182" spans="1:2" x14ac:dyDescent="0.3">
      <c r="A182">
        <v>0.247</v>
      </c>
      <c r="B182">
        <v>0.21299999999999999</v>
      </c>
    </row>
    <row r="183" spans="1:2" x14ac:dyDescent="0.3">
      <c r="A183">
        <v>0.186</v>
      </c>
      <c r="B183">
        <v>0.16600000000000001</v>
      </c>
    </row>
    <row r="184" spans="1:2" x14ac:dyDescent="0.3">
      <c r="A184">
        <v>0.20399999999999999</v>
      </c>
      <c r="B184">
        <v>0.28699999999999998</v>
      </c>
    </row>
    <row r="185" spans="1:2" x14ac:dyDescent="0.3">
      <c r="A185">
        <v>0.24099999999999999</v>
      </c>
      <c r="B185">
        <v>0.255</v>
      </c>
    </row>
    <row r="186" spans="1:2" x14ac:dyDescent="0.3">
      <c r="A186">
        <v>0.17</v>
      </c>
      <c r="B186">
        <v>0.254</v>
      </c>
    </row>
    <row r="187" spans="1:2" x14ac:dyDescent="0.3">
      <c r="A187">
        <v>0.20300000000000001</v>
      </c>
      <c r="B187">
        <v>0.247</v>
      </c>
    </row>
    <row r="188" spans="1:2" x14ac:dyDescent="0.3">
      <c r="A188">
        <v>0.16700000000000001</v>
      </c>
      <c r="B188">
        <v>0.18099999999999999</v>
      </c>
    </row>
    <row r="189" spans="1:2" x14ac:dyDescent="0.3">
      <c r="A189">
        <v>0.23100000000000001</v>
      </c>
      <c r="B189">
        <v>0.29499999999999998</v>
      </c>
    </row>
    <row r="190" spans="1:2" x14ac:dyDescent="0.3">
      <c r="A190">
        <v>0.23100000000000001</v>
      </c>
      <c r="B190">
        <v>0.27400000000000002</v>
      </c>
    </row>
    <row r="191" spans="1:2" x14ac:dyDescent="0.3">
      <c r="A191">
        <v>0.189</v>
      </c>
      <c r="B191">
        <v>0.193</v>
      </c>
    </row>
    <row r="192" spans="1:2" x14ac:dyDescent="0.3">
      <c r="A192">
        <v>0.187</v>
      </c>
      <c r="B192">
        <v>0.21099999999999999</v>
      </c>
    </row>
    <row r="193" spans="1:2" x14ac:dyDescent="0.3">
      <c r="A193">
        <v>0.22800000000000001</v>
      </c>
      <c r="B193">
        <v>0.23100000000000001</v>
      </c>
    </row>
    <row r="194" spans="1:2" x14ac:dyDescent="0.3">
      <c r="A194">
        <v>0.20599999999999999</v>
      </c>
      <c r="B194">
        <v>0.219</v>
      </c>
    </row>
    <row r="195" spans="1:2" x14ac:dyDescent="0.3">
      <c r="A195">
        <v>0.17599999999999999</v>
      </c>
      <c r="B195">
        <v>0.25700000000000001</v>
      </c>
    </row>
    <row r="196" spans="1:2" x14ac:dyDescent="0.3">
      <c r="A196">
        <v>0.20799999999999999</v>
      </c>
      <c r="B196">
        <v>0.27800000000000002</v>
      </c>
    </row>
    <row r="197" spans="1:2" x14ac:dyDescent="0.3">
      <c r="A197">
        <v>0.23499999999999999</v>
      </c>
      <c r="B197">
        <v>0.28000000000000003</v>
      </c>
    </row>
    <row r="198" spans="1:2" x14ac:dyDescent="0.3">
      <c r="A198">
        <v>0.15</v>
      </c>
      <c r="B198">
        <v>0.26700000000000002</v>
      </c>
    </row>
    <row r="199" spans="1:2" x14ac:dyDescent="0.3">
      <c r="A199">
        <v>0.214</v>
      </c>
      <c r="B199">
        <v>0.23</v>
      </c>
    </row>
    <row r="200" spans="1:2" x14ac:dyDescent="0.3">
      <c r="A200">
        <v>0.14899999999999999</v>
      </c>
      <c r="B200">
        <v>0.156</v>
      </c>
    </row>
    <row r="201" spans="1:2" x14ac:dyDescent="0.3">
      <c r="A201">
        <v>0.214</v>
      </c>
      <c r="B201">
        <v>0.18</v>
      </c>
    </row>
    <row r="202" spans="1:2" x14ac:dyDescent="0.3">
      <c r="A202">
        <v>0.26</v>
      </c>
      <c r="B202">
        <v>0.28799999999999998</v>
      </c>
    </row>
    <row r="203" spans="1:2" x14ac:dyDescent="0.3">
      <c r="A203">
        <v>0.16700000000000001</v>
      </c>
      <c r="B203">
        <v>0.27500000000000002</v>
      </c>
    </row>
    <row r="204" spans="1:2" x14ac:dyDescent="0.3">
      <c r="A204">
        <v>0.17100000000000001</v>
      </c>
      <c r="B204">
        <v>0.253</v>
      </c>
    </row>
    <row r="205" spans="1:2" x14ac:dyDescent="0.3">
      <c r="A205">
        <v>0.19800000000000001</v>
      </c>
      <c r="B205">
        <v>0.34499999999999997</v>
      </c>
    </row>
    <row r="206" spans="1:2" x14ac:dyDescent="0.3">
      <c r="A206">
        <v>0.154</v>
      </c>
      <c r="B206">
        <v>0.26400000000000001</v>
      </c>
    </row>
    <row r="207" spans="1:2" x14ac:dyDescent="0.3">
      <c r="A207">
        <v>0.13700000000000001</v>
      </c>
      <c r="B207">
        <v>0.20399999999999999</v>
      </c>
    </row>
    <row r="208" spans="1:2" x14ac:dyDescent="0.3">
      <c r="A208">
        <v>0.16600000000000001</v>
      </c>
      <c r="B208">
        <v>0.28499999999999998</v>
      </c>
    </row>
    <row r="209" spans="1:2" x14ac:dyDescent="0.3">
      <c r="A209">
        <v>0.19</v>
      </c>
      <c r="B209">
        <v>0.23300000000000001</v>
      </c>
    </row>
    <row r="210" spans="1:2" x14ac:dyDescent="0.3">
      <c r="A210">
        <v>0.33300000000000002</v>
      </c>
      <c r="B210">
        <v>0.32900000000000001</v>
      </c>
    </row>
    <row r="211" spans="1:2" x14ac:dyDescent="0.3">
      <c r="A211">
        <v>0.23200000000000001</v>
      </c>
      <c r="B211">
        <v>0.44700000000000001</v>
      </c>
    </row>
    <row r="212" spans="1:2" x14ac:dyDescent="0.3">
      <c r="A212">
        <v>0.157</v>
      </c>
      <c r="B212">
        <v>0.27700000000000002</v>
      </c>
    </row>
    <row r="213" spans="1:2" x14ac:dyDescent="0.3">
      <c r="A213">
        <v>0.20699999999999999</v>
      </c>
      <c r="B213">
        <v>0.28799999999999998</v>
      </c>
    </row>
    <row r="214" spans="1:2" x14ac:dyDescent="0.3">
      <c r="A214">
        <v>0.192</v>
      </c>
      <c r="B214">
        <v>0.28999999999999998</v>
      </c>
    </row>
    <row r="215" spans="1:2" x14ac:dyDescent="0.3">
      <c r="A215">
        <v>0.18099999999999999</v>
      </c>
      <c r="B215">
        <v>0.26500000000000001</v>
      </c>
    </row>
    <row r="216" spans="1:2" x14ac:dyDescent="0.3">
      <c r="A216">
        <v>0.28299999999999997</v>
      </c>
      <c r="B216">
        <v>0.193</v>
      </c>
    </row>
    <row r="217" spans="1:2" x14ac:dyDescent="0.3">
      <c r="A217">
        <v>0.183</v>
      </c>
      <c r="B217">
        <v>0.22600000000000001</v>
      </c>
    </row>
    <row r="218" spans="1:2" x14ac:dyDescent="0.3">
      <c r="A218">
        <v>0.20599999999999999</v>
      </c>
      <c r="B218">
        <v>0.27800000000000002</v>
      </c>
    </row>
    <row r="219" spans="1:2" x14ac:dyDescent="0.3">
      <c r="A219">
        <v>0.20300000000000001</v>
      </c>
      <c r="B219">
        <v>0.23699999999999999</v>
      </c>
    </row>
    <row r="220" spans="1:2" x14ac:dyDescent="0.3">
      <c r="A220">
        <v>0.13900000000000001</v>
      </c>
      <c r="B220">
        <v>0.248</v>
      </c>
    </row>
    <row r="221" spans="1:2" x14ac:dyDescent="0.3">
      <c r="A221">
        <v>0.219</v>
      </c>
      <c r="B221">
        <v>0.222</v>
      </c>
    </row>
    <row r="222" spans="1:2" x14ac:dyDescent="0.3">
      <c r="A222">
        <v>0.27400000000000002</v>
      </c>
      <c r="B222">
        <v>0.38</v>
      </c>
    </row>
    <row r="223" spans="1:2" x14ac:dyDescent="0.3">
      <c r="A223">
        <v>0.20599999999999999</v>
      </c>
      <c r="B223">
        <v>0.20599999999999999</v>
      </c>
    </row>
    <row r="224" spans="1:2" x14ac:dyDescent="0.3">
      <c r="A224">
        <v>0.17899999999999999</v>
      </c>
      <c r="B224">
        <v>0.24299999999999999</v>
      </c>
    </row>
    <row r="225" spans="1:2" x14ac:dyDescent="0.3">
      <c r="A225">
        <v>0.24399999999999999</v>
      </c>
      <c r="B225">
        <v>0.36599999999999999</v>
      </c>
    </row>
    <row r="226" spans="1:2" x14ac:dyDescent="0.3">
      <c r="A226">
        <v>0.20300000000000001</v>
      </c>
      <c r="B226">
        <v>0.214</v>
      </c>
    </row>
    <row r="227" spans="1:2" x14ac:dyDescent="0.3">
      <c r="A227">
        <v>0.28199999999999997</v>
      </c>
      <c r="B227">
        <v>0.23100000000000001</v>
      </c>
    </row>
    <row r="228" spans="1:2" x14ac:dyDescent="0.3">
      <c r="A228">
        <v>0.17599999999999999</v>
      </c>
      <c r="B228">
        <v>0.19900000000000001</v>
      </c>
    </row>
    <row r="229" spans="1:2" x14ac:dyDescent="0.3">
      <c r="A229">
        <v>0.17699999999999999</v>
      </c>
      <c r="B229">
        <v>0.23899999999999999</v>
      </c>
    </row>
    <row r="230" spans="1:2" x14ac:dyDescent="0.3">
      <c r="A230">
        <v>0.153</v>
      </c>
      <c r="B230">
        <v>0.28999999999999998</v>
      </c>
    </row>
    <row r="231" spans="1:2" x14ac:dyDescent="0.3">
      <c r="A231">
        <v>0.13100000000000001</v>
      </c>
      <c r="B231">
        <v>0.216</v>
      </c>
    </row>
    <row r="232" spans="1:2" x14ac:dyDescent="0.3">
      <c r="A232">
        <v>0.185</v>
      </c>
      <c r="B232">
        <v>0.23400000000000001</v>
      </c>
    </row>
    <row r="233" spans="1:2" x14ac:dyDescent="0.3">
      <c r="A233">
        <v>0.14499999999999999</v>
      </c>
      <c r="B233">
        <v>0.30299999999999999</v>
      </c>
    </row>
    <row r="234" spans="1:2" x14ac:dyDescent="0.3">
      <c r="A234">
        <v>0.153</v>
      </c>
      <c r="B234">
        <v>0.23100000000000001</v>
      </c>
    </row>
    <row r="235" spans="1:2" x14ac:dyDescent="0.3">
      <c r="A235">
        <v>0.16400000000000001</v>
      </c>
      <c r="B235">
        <v>0.247</v>
      </c>
    </row>
    <row r="236" spans="1:2" x14ac:dyDescent="0.3">
      <c r="A236">
        <v>0.19600000000000001</v>
      </c>
      <c r="B236">
        <v>0.22600000000000001</v>
      </c>
    </row>
    <row r="237" spans="1:2" x14ac:dyDescent="0.3">
      <c r="A237">
        <v>0.17899999999999999</v>
      </c>
      <c r="B237">
        <v>0.223</v>
      </c>
    </row>
    <row r="238" spans="1:2" x14ac:dyDescent="0.3">
      <c r="A238">
        <v>0.17399999999999999</v>
      </c>
      <c r="B238">
        <v>0.246</v>
      </c>
    </row>
    <row r="239" spans="1:2" x14ac:dyDescent="0.3">
      <c r="A239">
        <v>0.156</v>
      </c>
      <c r="B239">
        <v>0.21</v>
      </c>
    </row>
    <row r="240" spans="1:2" x14ac:dyDescent="0.3">
      <c r="A240">
        <v>0.17499999999999999</v>
      </c>
      <c r="B240">
        <v>0.219</v>
      </c>
    </row>
    <row r="241" spans="1:2" x14ac:dyDescent="0.3">
      <c r="A241">
        <v>0.18</v>
      </c>
      <c r="B241">
        <v>0.215</v>
      </c>
    </row>
    <row r="242" spans="1:2" x14ac:dyDescent="0.3">
      <c r="A242">
        <v>0.20100000000000001</v>
      </c>
      <c r="B242">
        <v>0.215</v>
      </c>
    </row>
    <row r="243" spans="1:2" x14ac:dyDescent="0.3">
      <c r="A243">
        <v>0.16300000000000001</v>
      </c>
      <c r="B243">
        <v>0.28899999999999998</v>
      </c>
    </row>
    <row r="244" spans="1:2" x14ac:dyDescent="0.3">
      <c r="A244">
        <v>0.19600000000000001</v>
      </c>
      <c r="B244">
        <v>0.253</v>
      </c>
    </row>
    <row r="245" spans="1:2" x14ac:dyDescent="0.3">
      <c r="A245">
        <v>0.158</v>
      </c>
      <c r="B245">
        <v>0.29399999999999998</v>
      </c>
    </row>
    <row r="246" spans="1:2" x14ac:dyDescent="0.3">
      <c r="A246">
        <v>0.14599999999999999</v>
      </c>
      <c r="B246">
        <v>0.39600000000000002</v>
      </c>
    </row>
    <row r="247" spans="1:2" x14ac:dyDescent="0.3">
      <c r="A247">
        <v>0.16</v>
      </c>
      <c r="B247">
        <v>0.23499999999999999</v>
      </c>
    </row>
    <row r="248" spans="1:2" x14ac:dyDescent="0.3">
      <c r="A248">
        <v>0.17</v>
      </c>
      <c r="B248">
        <v>0.215</v>
      </c>
    </row>
    <row r="249" spans="1:2" x14ac:dyDescent="0.3">
      <c r="A249">
        <v>6.1000000000000103E-2</v>
      </c>
      <c r="B249">
        <v>0.20799999999999999</v>
      </c>
    </row>
    <row r="250" spans="1:2" x14ac:dyDescent="0.3">
      <c r="A250">
        <v>0.23</v>
      </c>
      <c r="B250">
        <v>0.26400000000000001</v>
      </c>
    </row>
    <row r="251" spans="1:2" x14ac:dyDescent="0.3">
      <c r="A251">
        <v>0.155</v>
      </c>
      <c r="B251">
        <v>0.251</v>
      </c>
    </row>
    <row r="252" spans="1:2" x14ac:dyDescent="0.3">
      <c r="A252">
        <v>0.184</v>
      </c>
      <c r="B252">
        <v>0.24099999999999999</v>
      </c>
    </row>
    <row r="253" spans="1:2" x14ac:dyDescent="0.3">
      <c r="A253">
        <v>0.17699999999999999</v>
      </c>
      <c r="B253">
        <v>0.26600000000000001</v>
      </c>
    </row>
    <row r="254" spans="1:2" x14ac:dyDescent="0.3">
      <c r="A254">
        <v>0.11799999999999999</v>
      </c>
      <c r="B254">
        <v>0.22</v>
      </c>
    </row>
    <row r="255" spans="1:2" x14ac:dyDescent="0.3">
      <c r="A255">
        <v>0.152</v>
      </c>
      <c r="B255">
        <v>0.21099999999999999</v>
      </c>
    </row>
    <row r="256" spans="1:2" x14ac:dyDescent="0.3">
      <c r="A256">
        <v>0.183</v>
      </c>
      <c r="B256">
        <v>0.247</v>
      </c>
    </row>
    <row r="257" spans="1:2" x14ac:dyDescent="0.3">
      <c r="A257">
        <v>0.188</v>
      </c>
      <c r="B257">
        <v>0.29199999999999998</v>
      </c>
    </row>
    <row r="258" spans="1:2" x14ac:dyDescent="0.3">
      <c r="A258">
        <v>0.26700000000000002</v>
      </c>
      <c r="B258">
        <v>0.21</v>
      </c>
    </row>
    <row r="259" spans="1:2" x14ac:dyDescent="0.3">
      <c r="A259">
        <v>0.20699999999999999</v>
      </c>
      <c r="B259">
        <v>0.3</v>
      </c>
    </row>
    <row r="260" spans="1:2" x14ac:dyDescent="0.3">
      <c r="A260">
        <v>0.188</v>
      </c>
      <c r="B260">
        <v>0.28799999999999998</v>
      </c>
    </row>
    <row r="261" spans="1:2" x14ac:dyDescent="0.3">
      <c r="A261">
        <v>0.182</v>
      </c>
      <c r="B261">
        <v>0.24099999999999999</v>
      </c>
    </row>
    <row r="262" spans="1:2" x14ac:dyDescent="0.3">
      <c r="A262">
        <v>9.3000000000000194E-2</v>
      </c>
      <c r="B262">
        <v>0.26900000000000002</v>
      </c>
    </row>
    <row r="263" spans="1:2" x14ac:dyDescent="0.3">
      <c r="A263">
        <v>0.18</v>
      </c>
      <c r="B263">
        <v>0.29399999999999998</v>
      </c>
    </row>
    <row r="264" spans="1:2" x14ac:dyDescent="0.3">
      <c r="A264">
        <v>0.3</v>
      </c>
      <c r="B264">
        <v>0.248</v>
      </c>
    </row>
    <row r="265" spans="1:2" x14ac:dyDescent="0.3">
      <c r="A265">
        <v>0.219</v>
      </c>
      <c r="B265">
        <v>0.22800000000000001</v>
      </c>
    </row>
    <row r="266" spans="1:2" x14ac:dyDescent="0.3">
      <c r="A266">
        <v>0.185</v>
      </c>
      <c r="B266">
        <v>0.23</v>
      </c>
    </row>
    <row r="267" spans="1:2" x14ac:dyDescent="0.3">
      <c r="A267">
        <v>0.17399999999999999</v>
      </c>
      <c r="B267">
        <v>0.34699999999999998</v>
      </c>
    </row>
    <row r="268" spans="1:2" x14ac:dyDescent="0.3">
      <c r="A268">
        <v>0.19700000000000001</v>
      </c>
      <c r="B268">
        <v>0.24299999999999999</v>
      </c>
    </row>
    <row r="269" spans="1:2" x14ac:dyDescent="0.3">
      <c r="A269">
        <v>0.154</v>
      </c>
      <c r="B269">
        <v>0.20699999999999999</v>
      </c>
    </row>
    <row r="270" spans="1:2" x14ac:dyDescent="0.3">
      <c r="A270">
        <v>0.185</v>
      </c>
      <c r="B270">
        <v>0.248</v>
      </c>
    </row>
    <row r="271" spans="1:2" x14ac:dyDescent="0.3">
      <c r="A271">
        <v>0.187</v>
      </c>
      <c r="B271">
        <v>0.252</v>
      </c>
    </row>
    <row r="272" spans="1:2" x14ac:dyDescent="0.3">
      <c r="A272">
        <v>0.16400000000000001</v>
      </c>
      <c r="B272">
        <v>0.23799999999999999</v>
      </c>
    </row>
    <row r="273" spans="1:2" x14ac:dyDescent="0.3">
      <c r="A273">
        <v>0.222</v>
      </c>
      <c r="B273">
        <v>0.24199999999999999</v>
      </c>
    </row>
    <row r="274" spans="1:2" x14ac:dyDescent="0.3">
      <c r="A274">
        <v>0.22900000000000001</v>
      </c>
      <c r="B274">
        <v>0.254</v>
      </c>
    </row>
    <row r="275" spans="1:2" x14ac:dyDescent="0.3">
      <c r="A275">
        <v>0.16900000000000001</v>
      </c>
      <c r="B275">
        <v>0.30299999999999999</v>
      </c>
    </row>
    <row r="276" spans="1:2" x14ac:dyDescent="0.3">
      <c r="A276">
        <v>0.13800000000000001</v>
      </c>
      <c r="B276">
        <v>0.23200000000000001</v>
      </c>
    </row>
    <row r="277" spans="1:2" x14ac:dyDescent="0.3">
      <c r="A277">
        <v>0.153</v>
      </c>
      <c r="B277">
        <v>0.29299999999999998</v>
      </c>
    </row>
    <row r="278" spans="1:2" x14ac:dyDescent="0.3">
      <c r="A278">
        <v>0.216</v>
      </c>
      <c r="B278">
        <v>0.23899999999999999</v>
      </c>
    </row>
    <row r="279" spans="1:2" x14ac:dyDescent="0.3">
      <c r="A279">
        <v>0.21299999999999999</v>
      </c>
      <c r="B279">
        <v>0.254</v>
      </c>
    </row>
    <row r="280" spans="1:2" x14ac:dyDescent="0.3">
      <c r="A280">
        <v>0.19900000000000001</v>
      </c>
      <c r="B280">
        <v>0.221</v>
      </c>
    </row>
    <row r="281" spans="1:2" x14ac:dyDescent="0.3">
      <c r="A281">
        <v>0.158</v>
      </c>
      <c r="B281">
        <v>0.20599999999999999</v>
      </c>
    </row>
    <row r="282" spans="1:2" x14ac:dyDescent="0.3">
      <c r="A282">
        <v>0.251</v>
      </c>
      <c r="B282">
        <v>0.28299999999999997</v>
      </c>
    </row>
    <row r="283" spans="1:2" x14ac:dyDescent="0.3">
      <c r="A283">
        <v>0.19</v>
      </c>
      <c r="B283">
        <v>0.33600000000000002</v>
      </c>
    </row>
    <row r="284" spans="1:2" x14ac:dyDescent="0.3">
      <c r="A284">
        <v>0.24199999999999999</v>
      </c>
      <c r="B284">
        <v>0.26200000000000001</v>
      </c>
    </row>
    <row r="285" spans="1:2" x14ac:dyDescent="0.3">
      <c r="A285">
        <v>0.20699999999999999</v>
      </c>
      <c r="B285">
        <v>0.25</v>
      </c>
    </row>
    <row r="286" spans="1:2" x14ac:dyDescent="0.3">
      <c r="A286">
        <v>6.8000000000000102E-2</v>
      </c>
      <c r="B286">
        <v>0.23599999999999999</v>
      </c>
    </row>
    <row r="287" spans="1:2" x14ac:dyDescent="0.3">
      <c r="A287">
        <v>0.16200000000000001</v>
      </c>
      <c r="B287">
        <v>0.193</v>
      </c>
    </row>
    <row r="288" spans="1:2" x14ac:dyDescent="0.3">
      <c r="A288">
        <v>2.8999999999999901E-2</v>
      </c>
      <c r="B288">
        <v>0.185</v>
      </c>
    </row>
    <row r="289" spans="1:2" x14ac:dyDescent="0.3">
      <c r="A289">
        <v>0.16300000000000001</v>
      </c>
      <c r="B289">
        <v>0.23</v>
      </c>
    </row>
    <row r="290" spans="1:2" x14ac:dyDescent="0.3">
      <c r="A290">
        <v>0.221</v>
      </c>
      <c r="B290">
        <v>0.26600000000000001</v>
      </c>
    </row>
    <row r="291" spans="1:2" x14ac:dyDescent="0.3">
      <c r="A291">
        <v>0.2</v>
      </c>
      <c r="B291">
        <v>0.23400000000000001</v>
      </c>
    </row>
    <row r="292" spans="1:2" x14ac:dyDescent="0.3">
      <c r="A292">
        <v>0.17299999999999999</v>
      </c>
      <c r="B292">
        <v>0.23</v>
      </c>
    </row>
    <row r="293" spans="1:2" x14ac:dyDescent="0.3">
      <c r="A293">
        <v>0.23499999999999999</v>
      </c>
      <c r="B293">
        <v>0.249</v>
      </c>
    </row>
    <row r="294" spans="1:2" x14ac:dyDescent="0.3">
      <c r="A294">
        <v>0.14399999999999999</v>
      </c>
      <c r="B294">
        <v>0.23599999999999999</v>
      </c>
    </row>
    <row r="295" spans="1:2" x14ac:dyDescent="0.3">
      <c r="A295">
        <v>0.16</v>
      </c>
      <c r="B295">
        <v>0.28899999999999998</v>
      </c>
    </row>
    <row r="296" spans="1:2" x14ac:dyDescent="0.3">
      <c r="A296">
        <v>0.17899999999999999</v>
      </c>
      <c r="B296">
        <v>0.25</v>
      </c>
    </row>
    <row r="297" spans="1:2" x14ac:dyDescent="0.3">
      <c r="A297">
        <v>0.2</v>
      </c>
      <c r="B297">
        <v>0.30199999999999999</v>
      </c>
    </row>
    <row r="298" spans="1:2" x14ac:dyDescent="0.3">
      <c r="A298">
        <v>0.19</v>
      </c>
      <c r="B298">
        <v>0.246</v>
      </c>
    </row>
    <row r="299" spans="1:2" x14ac:dyDescent="0.3">
      <c r="A299">
        <v>0.20599999999999999</v>
      </c>
      <c r="B299">
        <v>0.26700000000000002</v>
      </c>
    </row>
    <row r="300" spans="1:2" x14ac:dyDescent="0.3">
      <c r="A300">
        <v>0.189</v>
      </c>
      <c r="B300">
        <v>0.23499999999999999</v>
      </c>
    </row>
    <row r="301" spans="1:2" x14ac:dyDescent="0.3">
      <c r="A301">
        <v>0.184</v>
      </c>
      <c r="B301">
        <v>0.29199999999999998</v>
      </c>
    </row>
    <row r="302" spans="1:2" x14ac:dyDescent="0.3">
      <c r="A302">
        <v>0.16600000000000001</v>
      </c>
      <c r="B302">
        <v>0.33600000000000002</v>
      </c>
    </row>
    <row r="303" spans="1:2" x14ac:dyDescent="0.3">
      <c r="A303">
        <v>0.122</v>
      </c>
      <c r="B303">
        <v>0.20899999999999999</v>
      </c>
    </row>
    <row r="304" spans="1:2" x14ac:dyDescent="0.3">
      <c r="A304">
        <v>0.185</v>
      </c>
      <c r="B304">
        <v>0.24099999999999999</v>
      </c>
    </row>
    <row r="305" spans="1:2" x14ac:dyDescent="0.3">
      <c r="A305">
        <v>0.20599999999999999</v>
      </c>
      <c r="B305">
        <v>0.253</v>
      </c>
    </row>
    <row r="306" spans="1:2" x14ac:dyDescent="0.3">
      <c r="A306">
        <v>0.20399999999999999</v>
      </c>
      <c r="B306">
        <v>0.26700000000000002</v>
      </c>
    </row>
    <row r="307" spans="1:2" x14ac:dyDescent="0.3">
      <c r="A307">
        <v>0.16700000000000001</v>
      </c>
      <c r="B307">
        <v>0.25</v>
      </c>
    </row>
    <row r="308" spans="1:2" x14ac:dyDescent="0.3">
      <c r="A308">
        <v>0.19400000000000001</v>
      </c>
      <c r="B308">
        <v>0.25800000000000001</v>
      </c>
    </row>
    <row r="309" spans="1:2" x14ac:dyDescent="0.3">
      <c r="A309">
        <v>0.245</v>
      </c>
      <c r="B309">
        <v>0.29599999999999999</v>
      </c>
    </row>
    <row r="310" spans="1:2" x14ac:dyDescent="0.3">
      <c r="A310">
        <v>0.184</v>
      </c>
      <c r="B310">
        <v>0.29699999999999999</v>
      </c>
    </row>
    <row r="311" spans="1:2" x14ac:dyDescent="0.3">
      <c r="A311">
        <v>0.13700000000000001</v>
      </c>
      <c r="B311">
        <v>0.26</v>
      </c>
    </row>
    <row r="312" spans="1:2" x14ac:dyDescent="0.3">
      <c r="A312">
        <v>3.9999999999999897E-2</v>
      </c>
      <c r="B312">
        <v>0.219</v>
      </c>
    </row>
    <row r="313" spans="1:2" x14ac:dyDescent="0.3">
      <c r="A313">
        <v>0.214</v>
      </c>
      <c r="B313">
        <v>0.218</v>
      </c>
    </row>
    <row r="314" spans="1:2" x14ac:dyDescent="0.3">
      <c r="A314">
        <v>0.221</v>
      </c>
      <c r="B314">
        <v>0.245</v>
      </c>
    </row>
    <row r="315" spans="1:2" x14ac:dyDescent="0.3">
      <c r="A315">
        <v>0.189</v>
      </c>
      <c r="B315">
        <v>0.29699999999999999</v>
      </c>
    </row>
    <row r="316" spans="1:2" x14ac:dyDescent="0.3">
      <c r="A316">
        <v>0.20100000000000001</v>
      </c>
      <c r="B316">
        <v>0.20499999999999999</v>
      </c>
    </row>
    <row r="317" spans="1:2" x14ac:dyDescent="0.3">
      <c r="A317">
        <v>0.19800000000000001</v>
      </c>
      <c r="B317">
        <v>0.35799999999999998</v>
      </c>
    </row>
    <row r="318" spans="1:2" x14ac:dyDescent="0.3">
      <c r="A318">
        <v>0.193</v>
      </c>
      <c r="B318">
        <v>0.40400000000000003</v>
      </c>
    </row>
    <row r="319" spans="1:2" x14ac:dyDescent="0.3">
      <c r="A319">
        <v>0.245</v>
      </c>
      <c r="B319">
        <v>0.251</v>
      </c>
    </row>
    <row r="320" spans="1:2" x14ac:dyDescent="0.3">
      <c r="A320">
        <v>0.25</v>
      </c>
      <c r="B320">
        <v>0.30399999999999999</v>
      </c>
    </row>
    <row r="321" spans="1:2" x14ac:dyDescent="0.3">
      <c r="A321">
        <v>0.13700000000000001</v>
      </c>
      <c r="B321">
        <v>0.32600000000000001</v>
      </c>
    </row>
    <row r="322" spans="1:2" x14ac:dyDescent="0.3">
      <c r="A322">
        <v>0.20200000000000001</v>
      </c>
      <c r="B322">
        <v>0.24099999999999999</v>
      </c>
    </row>
    <row r="323" spans="1:2" x14ac:dyDescent="0.3">
      <c r="A323">
        <v>0.17299999999999999</v>
      </c>
      <c r="B323">
        <v>0.26600000000000001</v>
      </c>
    </row>
    <row r="324" spans="1:2" x14ac:dyDescent="0.3">
      <c r="A324">
        <v>0.17499999999999999</v>
      </c>
      <c r="B324">
        <v>0.36</v>
      </c>
    </row>
    <row r="325" spans="1:2" x14ac:dyDescent="0.3">
      <c r="A325">
        <v>0.23300000000000001</v>
      </c>
      <c r="B325">
        <v>0.32700000000000001</v>
      </c>
    </row>
    <row r="326" spans="1:2" x14ac:dyDescent="0.3">
      <c r="A326">
        <v>0.17599999999999999</v>
      </c>
      <c r="B326">
        <v>0.223</v>
      </c>
    </row>
    <row r="327" spans="1:2" x14ac:dyDescent="0.3">
      <c r="A327">
        <v>0.17499999999999999</v>
      </c>
      <c r="B327">
        <v>0.24399999999999999</v>
      </c>
    </row>
    <row r="328" spans="1:2" x14ac:dyDescent="0.3">
      <c r="A328">
        <v>0.19600000000000001</v>
      </c>
      <c r="B328">
        <v>0.27300000000000002</v>
      </c>
    </row>
    <row r="329" spans="1:2" x14ac:dyDescent="0.3">
      <c r="A329">
        <v>0.17699999999999999</v>
      </c>
      <c r="B329">
        <v>0.41399999999999998</v>
      </c>
    </row>
    <row r="330" spans="1:2" x14ac:dyDescent="0.3">
      <c r="A330">
        <v>0.20100000000000001</v>
      </c>
      <c r="B330">
        <v>0.20200000000000001</v>
      </c>
    </row>
    <row r="331" spans="1:2" x14ac:dyDescent="0.3">
      <c r="A331">
        <v>0.2</v>
      </c>
      <c r="B331">
        <v>0.247</v>
      </c>
    </row>
    <row r="332" spans="1:2" x14ac:dyDescent="0.3">
      <c r="A332">
        <v>0.214</v>
      </c>
      <c r="B332">
        <v>0.29499999999999998</v>
      </c>
    </row>
    <row r="333" spans="1:2" x14ac:dyDescent="0.3">
      <c r="A333">
        <v>0.43099999999999999</v>
      </c>
      <c r="B333">
        <v>0.36899999999999999</v>
      </c>
    </row>
    <row r="334" spans="1:2" x14ac:dyDescent="0.3">
      <c r="A334">
        <v>0.14199999999999999</v>
      </c>
      <c r="B334">
        <v>0.314</v>
      </c>
    </row>
    <row r="335" spans="1:2" x14ac:dyDescent="0.3">
      <c r="A335">
        <v>0.189</v>
      </c>
      <c r="B335">
        <v>0.28299999999999997</v>
      </c>
    </row>
    <row r="336" spans="1:2" x14ac:dyDescent="0.3">
      <c r="A336">
        <v>0.20599999999999999</v>
      </c>
      <c r="B336">
        <v>0.27200000000000002</v>
      </c>
    </row>
    <row r="337" spans="1:2" x14ac:dyDescent="0.3">
      <c r="A337">
        <v>2.8999999999999901E-2</v>
      </c>
      <c r="B337">
        <v>0.27900000000000003</v>
      </c>
    </row>
    <row r="338" spans="1:2" x14ac:dyDescent="0.3">
      <c r="A338">
        <v>0.20499999999999999</v>
      </c>
      <c r="B338">
        <v>0.26300000000000001</v>
      </c>
    </row>
    <row r="339" spans="1:2" x14ac:dyDescent="0.3">
      <c r="A339">
        <v>0.219</v>
      </c>
      <c r="B339">
        <v>0.26</v>
      </c>
    </row>
    <row r="340" spans="1:2" x14ac:dyDescent="0.3">
      <c r="A340">
        <v>0.188</v>
      </c>
      <c r="B340">
        <v>0.24199999999999999</v>
      </c>
    </row>
    <row r="341" spans="1:2" x14ac:dyDescent="0.3">
      <c r="A341">
        <v>0.21099999999999999</v>
      </c>
      <c r="B341">
        <v>0.249</v>
      </c>
    </row>
    <row r="342" spans="1:2" x14ac:dyDescent="0.3">
      <c r="A342">
        <v>0.158</v>
      </c>
      <c r="B342">
        <v>0.36799999999999999</v>
      </c>
    </row>
    <row r="343" spans="1:2" x14ac:dyDescent="0.3">
      <c r="A343">
        <v>0.16600000000000001</v>
      </c>
      <c r="B343">
        <v>0.23400000000000001</v>
      </c>
    </row>
    <row r="344" spans="1:2" x14ac:dyDescent="0.3">
      <c r="A344">
        <v>0.18099999999999999</v>
      </c>
      <c r="B344">
        <v>0.20100000000000001</v>
      </c>
    </row>
    <row r="345" spans="1:2" x14ac:dyDescent="0.3">
      <c r="A345">
        <v>0.18</v>
      </c>
      <c r="B345">
        <v>0.24399999999999999</v>
      </c>
    </row>
    <row r="346" spans="1:2" x14ac:dyDescent="0.3">
      <c r="A346">
        <v>0.222</v>
      </c>
      <c r="B346">
        <v>0.317</v>
      </c>
    </row>
    <row r="347" spans="1:2" x14ac:dyDescent="0.3">
      <c r="A347">
        <v>0.14199999999999999</v>
      </c>
      <c r="B347">
        <v>0.26900000000000002</v>
      </c>
    </row>
    <row r="348" spans="1:2" x14ac:dyDescent="0.3">
      <c r="A348">
        <v>0.18</v>
      </c>
      <c r="B348">
        <v>0.26200000000000001</v>
      </c>
    </row>
    <row r="349" spans="1:2" x14ac:dyDescent="0.3">
      <c r="A349">
        <v>0.219</v>
      </c>
      <c r="B349">
        <v>0.28499999999999998</v>
      </c>
    </row>
    <row r="350" spans="1:2" x14ac:dyDescent="0.3">
      <c r="A350">
        <v>0.188</v>
      </c>
      <c r="B350">
        <v>0.223</v>
      </c>
    </row>
    <row r="351" spans="1:2" x14ac:dyDescent="0.3">
      <c r="A351">
        <v>0.28799999999999998</v>
      </c>
      <c r="B351">
        <v>0.28399999999999997</v>
      </c>
    </row>
    <row r="352" spans="1:2" x14ac:dyDescent="0.3">
      <c r="A352">
        <v>0.152</v>
      </c>
      <c r="B352">
        <v>0.28299999999999997</v>
      </c>
    </row>
    <row r="353" spans="1:2" x14ac:dyDescent="0.3">
      <c r="A353">
        <v>0.191</v>
      </c>
      <c r="B353">
        <v>0.30299999999999999</v>
      </c>
    </row>
    <row r="354" spans="1:2" x14ac:dyDescent="0.3">
      <c r="A354">
        <v>0.2</v>
      </c>
      <c r="B354">
        <v>0.27500000000000002</v>
      </c>
    </row>
    <row r="355" spans="1:2" x14ac:dyDescent="0.3">
      <c r="A355">
        <v>0.214</v>
      </c>
      <c r="B355">
        <v>0.26800000000000002</v>
      </c>
    </row>
    <row r="356" spans="1:2" x14ac:dyDescent="0.3">
      <c r="A356">
        <v>0.22700000000000001</v>
      </c>
      <c r="B356">
        <v>0.318</v>
      </c>
    </row>
    <row r="357" spans="1:2" x14ac:dyDescent="0.3">
      <c r="A357">
        <v>0.192</v>
      </c>
      <c r="B357">
        <v>0.25</v>
      </c>
    </row>
    <row r="358" spans="1:2" x14ac:dyDescent="0.3">
      <c r="A358">
        <v>0.156</v>
      </c>
      <c r="B358">
        <v>0.19800000000000001</v>
      </c>
    </row>
    <row r="359" spans="1:2" x14ac:dyDescent="0.3">
      <c r="A359">
        <v>0.29499999999999998</v>
      </c>
      <c r="B359">
        <v>0.29299999999999998</v>
      </c>
    </row>
    <row r="360" spans="1:2" x14ac:dyDescent="0.3">
      <c r="A360">
        <v>0.17399999999999999</v>
      </c>
      <c r="B360">
        <v>0.23799999999999999</v>
      </c>
    </row>
    <row r="361" spans="1:2" x14ac:dyDescent="0.3">
      <c r="A361">
        <v>0.18099999999999999</v>
      </c>
      <c r="B361">
        <v>0.21299999999999999</v>
      </c>
    </row>
    <row r="362" spans="1:2" x14ac:dyDescent="0.3">
      <c r="A362">
        <v>0.184</v>
      </c>
      <c r="B362">
        <v>0.23899999999999999</v>
      </c>
    </row>
    <row r="363" spans="1:2" x14ac:dyDescent="0.3">
      <c r="A363">
        <v>0.156</v>
      </c>
      <c r="B363">
        <v>0.23899999999999999</v>
      </c>
    </row>
    <row r="364" spans="1:2" x14ac:dyDescent="0.3">
      <c r="A364">
        <v>0.19700000000000001</v>
      </c>
      <c r="B364">
        <v>0.252</v>
      </c>
    </row>
    <row r="365" spans="1:2" x14ac:dyDescent="0.3">
      <c r="A365">
        <v>0.214</v>
      </c>
      <c r="B365">
        <v>0.24</v>
      </c>
    </row>
    <row r="366" spans="1:2" x14ac:dyDescent="0.3">
      <c r="A366">
        <v>0.17499999999999999</v>
      </c>
      <c r="B366">
        <v>0.23799999999999999</v>
      </c>
    </row>
    <row r="367" spans="1:2" x14ac:dyDescent="0.3">
      <c r="A367">
        <v>0.19600000000000001</v>
      </c>
      <c r="B367">
        <v>0.19700000000000001</v>
      </c>
    </row>
    <row r="368" spans="1:2" x14ac:dyDescent="0.3">
      <c r="A368">
        <v>0.17</v>
      </c>
      <c r="B368">
        <v>0.23</v>
      </c>
    </row>
    <row r="369" spans="1:2" x14ac:dyDescent="0.3">
      <c r="A369">
        <v>0.16800000000000001</v>
      </c>
      <c r="B369">
        <v>0.185</v>
      </c>
    </row>
    <row r="370" spans="1:2" x14ac:dyDescent="0.3">
      <c r="A370">
        <v>0.25900000000000001</v>
      </c>
      <c r="B370">
        <v>0.25900000000000001</v>
      </c>
    </row>
    <row r="371" spans="1:2" x14ac:dyDescent="0.3">
      <c r="A371">
        <v>0.17</v>
      </c>
      <c r="B371">
        <v>0.23400000000000001</v>
      </c>
    </row>
    <row r="372" spans="1:2" x14ac:dyDescent="0.3">
      <c r="A372">
        <v>0.192</v>
      </c>
      <c r="B372">
        <v>0.19500000000000001</v>
      </c>
    </row>
    <row r="373" spans="1:2" x14ac:dyDescent="0.3">
      <c r="A373">
        <v>0.216</v>
      </c>
      <c r="B373">
        <v>0.25800000000000001</v>
      </c>
    </row>
    <row r="374" spans="1:2" x14ac:dyDescent="0.3">
      <c r="A374">
        <v>0.152</v>
      </c>
      <c r="B374">
        <v>0.20200000000000001</v>
      </c>
    </row>
    <row r="375" spans="1:2" x14ac:dyDescent="0.3">
      <c r="A375">
        <v>0.20200000000000001</v>
      </c>
      <c r="B375">
        <v>0.29899999999999999</v>
      </c>
    </row>
    <row r="376" spans="1:2" x14ac:dyDescent="0.3">
      <c r="A376">
        <v>0.191</v>
      </c>
      <c r="B376">
        <v>0.249</v>
      </c>
    </row>
    <row r="377" spans="1:2" x14ac:dyDescent="0.3">
      <c r="A377">
        <v>0.27</v>
      </c>
      <c r="B377">
        <v>0.20499999999999999</v>
      </c>
    </row>
    <row r="378" spans="1:2" x14ac:dyDescent="0.3">
      <c r="A378">
        <v>0.16400000000000001</v>
      </c>
      <c r="B378">
        <v>0.20399999999999999</v>
      </c>
    </row>
    <row r="379" spans="1:2" x14ac:dyDescent="0.3">
      <c r="A379">
        <v>0.14799999999999999</v>
      </c>
      <c r="B379">
        <v>0.25700000000000001</v>
      </c>
    </row>
    <row r="380" spans="1:2" x14ac:dyDescent="0.3">
      <c r="A380">
        <v>0.185</v>
      </c>
      <c r="B380">
        <v>0.26</v>
      </c>
    </row>
    <row r="381" spans="1:2" x14ac:dyDescent="0.3">
      <c r="A381">
        <v>0.19800000000000001</v>
      </c>
      <c r="B381">
        <v>0.33600000000000002</v>
      </c>
    </row>
    <row r="382" spans="1:2" x14ac:dyDescent="0.3">
      <c r="A382">
        <v>0.182</v>
      </c>
      <c r="B382">
        <v>0.27900000000000003</v>
      </c>
    </row>
    <row r="383" spans="1:2" x14ac:dyDescent="0.3">
      <c r="A383">
        <v>0.16900000000000001</v>
      </c>
      <c r="B383">
        <v>0.26300000000000001</v>
      </c>
    </row>
    <row r="384" spans="1:2" x14ac:dyDescent="0.3">
      <c r="A384">
        <v>0.152</v>
      </c>
      <c r="B384">
        <v>0.23300000000000001</v>
      </c>
    </row>
    <row r="385" spans="1:2" x14ac:dyDescent="0.3">
      <c r="A385">
        <v>0.13800000000000001</v>
      </c>
      <c r="B385">
        <v>0.24299999999999999</v>
      </c>
    </row>
    <row r="386" spans="1:2" x14ac:dyDescent="0.3">
      <c r="A386">
        <v>0.189</v>
      </c>
      <c r="B386">
        <v>0.28000000000000003</v>
      </c>
    </row>
    <row r="387" spans="1:2" x14ac:dyDescent="0.3">
      <c r="A387">
        <v>0.186</v>
      </c>
      <c r="B387">
        <v>0.23699999999999999</v>
      </c>
    </row>
    <row r="388" spans="1:2" x14ac:dyDescent="0.3">
      <c r="A388">
        <v>0.17399999999999999</v>
      </c>
      <c r="B388">
        <v>0.22500000000000001</v>
      </c>
    </row>
    <row r="389" spans="1:2" x14ac:dyDescent="0.3">
      <c r="A389">
        <v>0.115</v>
      </c>
      <c r="B389">
        <v>0.14899999999999999</v>
      </c>
    </row>
    <row r="390" spans="1:2" x14ac:dyDescent="0.3">
      <c r="A390">
        <v>0.21299999999999999</v>
      </c>
      <c r="B390">
        <v>0.25900000000000001</v>
      </c>
    </row>
    <row r="391" spans="1:2" x14ac:dyDescent="0.3">
      <c r="A391">
        <v>0.13900000000000001</v>
      </c>
      <c r="B391">
        <v>0.21199999999999999</v>
      </c>
    </row>
    <row r="392" spans="1:2" x14ac:dyDescent="0.3">
      <c r="A392">
        <v>0.16700000000000001</v>
      </c>
      <c r="B392">
        <v>0.21199999999999999</v>
      </c>
    </row>
    <row r="393" spans="1:2" x14ac:dyDescent="0.3">
      <c r="A393">
        <v>0.19900000000000001</v>
      </c>
      <c r="B393">
        <v>0.16600000000000001</v>
      </c>
    </row>
    <row r="394" spans="1:2" x14ac:dyDescent="0.3">
      <c r="A394">
        <v>0.2</v>
      </c>
      <c r="B394">
        <v>0.215</v>
      </c>
    </row>
    <row r="395" spans="1:2" x14ac:dyDescent="0.3">
      <c r="A395">
        <v>0.14899999999999999</v>
      </c>
      <c r="B395">
        <v>0.24299999999999999</v>
      </c>
    </row>
    <row r="396" spans="1:2" x14ac:dyDescent="0.3">
      <c r="A396">
        <v>0.18</v>
      </c>
      <c r="B396">
        <v>0.22700000000000001</v>
      </c>
    </row>
    <row r="397" spans="1:2" x14ac:dyDescent="0.3">
      <c r="A397">
        <v>0.185</v>
      </c>
      <c r="B397">
        <v>0.23100000000000001</v>
      </c>
    </row>
    <row r="398" spans="1:2" x14ac:dyDescent="0.3">
      <c r="A398">
        <v>0.161</v>
      </c>
      <c r="B398">
        <v>0.25700000000000001</v>
      </c>
    </row>
    <row r="399" spans="1:2" x14ac:dyDescent="0.3">
      <c r="A399">
        <v>0.17699999999999999</v>
      </c>
      <c r="B399">
        <v>0.221</v>
      </c>
    </row>
    <row r="400" spans="1:2" x14ac:dyDescent="0.3">
      <c r="A400">
        <v>7.8000000000000097E-2</v>
      </c>
      <c r="B400">
        <v>0.186</v>
      </c>
    </row>
    <row r="401" spans="1:2" x14ac:dyDescent="0.3">
      <c r="A401">
        <v>0.216</v>
      </c>
      <c r="B401">
        <v>0.27200000000000002</v>
      </c>
    </row>
    <row r="402" spans="1:2" x14ac:dyDescent="0.3">
      <c r="A402">
        <v>0.20699999999999999</v>
      </c>
      <c r="B402">
        <v>0.26</v>
      </c>
    </row>
    <row r="403" spans="1:2" x14ac:dyDescent="0.3">
      <c r="A403">
        <v>0.16600000000000001</v>
      </c>
      <c r="B403">
        <v>0.215</v>
      </c>
    </row>
    <row r="404" spans="1:2" x14ac:dyDescent="0.3">
      <c r="A404">
        <v>0.2</v>
      </c>
      <c r="B404">
        <v>0.14099999999999999</v>
      </c>
    </row>
    <row r="405" spans="1:2" x14ac:dyDescent="0.3">
      <c r="A405">
        <v>0.214</v>
      </c>
      <c r="B405">
        <v>0.26700000000000002</v>
      </c>
    </row>
    <row r="406" spans="1:2" x14ac:dyDescent="0.3">
      <c r="A406">
        <v>0.189</v>
      </c>
      <c r="B406">
        <v>0.21299999999999999</v>
      </c>
    </row>
    <row r="407" spans="1:2" x14ac:dyDescent="0.3">
      <c r="A407">
        <v>0.157</v>
      </c>
      <c r="B407">
        <v>0.20100000000000001</v>
      </c>
    </row>
    <row r="408" spans="1:2" x14ac:dyDescent="0.3">
      <c r="A408">
        <v>0.16900000000000001</v>
      </c>
      <c r="B408">
        <v>0.224</v>
      </c>
    </row>
    <row r="409" spans="1:2" x14ac:dyDescent="0.3">
      <c r="A409">
        <v>0.193</v>
      </c>
      <c r="B409">
        <v>0.22</v>
      </c>
    </row>
    <row r="410" spans="1:2" x14ac:dyDescent="0.3">
      <c r="A410">
        <v>0.17399999999999999</v>
      </c>
      <c r="B410">
        <v>0.20599999999999999</v>
      </c>
    </row>
    <row r="411" spans="1:2" x14ac:dyDescent="0.3">
      <c r="A411">
        <v>0.20699999999999999</v>
      </c>
      <c r="B411">
        <v>0.17699999999999999</v>
      </c>
    </row>
    <row r="412" spans="1:2" x14ac:dyDescent="0.3">
      <c r="A412">
        <v>0.182</v>
      </c>
      <c r="B412">
        <v>0.23499999999999999</v>
      </c>
    </row>
    <row r="413" spans="1:2" x14ac:dyDescent="0.3">
      <c r="A413">
        <v>0.16600000000000001</v>
      </c>
      <c r="B413">
        <v>0.222</v>
      </c>
    </row>
    <row r="414" spans="1:2" x14ac:dyDescent="0.3">
      <c r="A414">
        <v>0.20100000000000001</v>
      </c>
      <c r="B414">
        <v>0.20300000000000001</v>
      </c>
    </row>
    <row r="415" spans="1:2" x14ac:dyDescent="0.3">
      <c r="A415">
        <v>0.18099999999999999</v>
      </c>
      <c r="B415">
        <v>0.21099999999999999</v>
      </c>
    </row>
    <row r="416" spans="1:2" x14ac:dyDescent="0.3">
      <c r="A416">
        <v>0.192</v>
      </c>
      <c r="B416">
        <v>0.224</v>
      </c>
    </row>
    <row r="417" spans="1:2" x14ac:dyDescent="0.3">
      <c r="A417">
        <v>0.215</v>
      </c>
      <c r="B417">
        <v>0.246</v>
      </c>
    </row>
    <row r="418" spans="1:2" x14ac:dyDescent="0.3">
      <c r="A418">
        <v>0.19800000000000001</v>
      </c>
      <c r="B418">
        <v>0.217</v>
      </c>
    </row>
    <row r="419" spans="1:2" x14ac:dyDescent="0.3">
      <c r="A419">
        <v>0.158</v>
      </c>
      <c r="B419">
        <v>0.29499999999999998</v>
      </c>
    </row>
    <row r="420" spans="1:2" x14ac:dyDescent="0.3">
      <c r="A420">
        <v>0.16800000000000001</v>
      </c>
      <c r="B420">
        <v>0.23899999999999999</v>
      </c>
    </row>
    <row r="421" spans="1:2" x14ac:dyDescent="0.3">
      <c r="A421">
        <v>0.16600000000000001</v>
      </c>
      <c r="B421">
        <v>0.19700000000000001</v>
      </c>
    </row>
    <row r="422" spans="1:2" x14ac:dyDescent="0.3">
      <c r="A422">
        <v>0.16</v>
      </c>
      <c r="B422">
        <v>0.23400000000000001</v>
      </c>
    </row>
    <row r="423" spans="1:2" x14ac:dyDescent="0.3">
      <c r="A423">
        <v>0.20399999999999999</v>
      </c>
      <c r="B423">
        <v>0.23200000000000001</v>
      </c>
    </row>
    <row r="424" spans="1:2" x14ac:dyDescent="0.3">
      <c r="A424">
        <v>0.16600000000000001</v>
      </c>
      <c r="B424">
        <v>0.224</v>
      </c>
    </row>
    <row r="425" spans="1:2" x14ac:dyDescent="0.3">
      <c r="A425">
        <v>0.16600000000000001</v>
      </c>
      <c r="B425">
        <v>0.20200000000000001</v>
      </c>
    </row>
    <row r="426" spans="1:2" x14ac:dyDescent="0.3">
      <c r="A426">
        <v>4.2999999999999997E-2</v>
      </c>
      <c r="B426">
        <v>0.24399999999999999</v>
      </c>
    </row>
    <row r="427" spans="1:2" x14ac:dyDescent="0.3">
      <c r="A427">
        <v>0.17299999999999999</v>
      </c>
      <c r="B427">
        <v>0.23200000000000001</v>
      </c>
    </row>
    <row r="428" spans="1:2" x14ac:dyDescent="0.3">
      <c r="A428">
        <v>0.17599999999999999</v>
      </c>
      <c r="B428">
        <v>0.24</v>
      </c>
    </row>
    <row r="429" spans="1:2" x14ac:dyDescent="0.3">
      <c r="A429">
        <v>0.19900000000000001</v>
      </c>
      <c r="B429">
        <v>0.252</v>
      </c>
    </row>
    <row r="430" spans="1:2" x14ac:dyDescent="0.3">
      <c r="A430">
        <v>0.17699999999999999</v>
      </c>
      <c r="B430">
        <v>0.31900000000000001</v>
      </c>
    </row>
    <row r="431" spans="1:2" x14ac:dyDescent="0.3">
      <c r="A431">
        <v>0.13200000000000001</v>
      </c>
      <c r="B431">
        <v>0.23300000000000001</v>
      </c>
    </row>
    <row r="432" spans="1:2" x14ac:dyDescent="0.3">
      <c r="A432">
        <v>0.19400000000000001</v>
      </c>
      <c r="B432">
        <v>0.23699999999999999</v>
      </c>
    </row>
    <row r="433" spans="1:2" x14ac:dyDescent="0.3">
      <c r="A433">
        <v>0.159</v>
      </c>
      <c r="B433">
        <v>0.22700000000000001</v>
      </c>
    </row>
    <row r="434" spans="1:2" x14ac:dyDescent="0.3">
      <c r="A434">
        <v>0.16</v>
      </c>
      <c r="B434">
        <v>0.29199999999999998</v>
      </c>
    </row>
    <row r="435" spans="1:2" x14ac:dyDescent="0.3">
      <c r="A435">
        <v>0.19600000000000001</v>
      </c>
      <c r="B435">
        <v>0.17100000000000001</v>
      </c>
    </row>
    <row r="436" spans="1:2" x14ac:dyDescent="0.3">
      <c r="A436">
        <v>0.14699999999999999</v>
      </c>
      <c r="B436">
        <v>0.223</v>
      </c>
    </row>
    <row r="437" spans="1:2" x14ac:dyDescent="0.3">
      <c r="A437">
        <v>0.16800000000000001</v>
      </c>
      <c r="B437">
        <v>0.21099999999999999</v>
      </c>
    </row>
    <row r="438" spans="1:2" x14ac:dyDescent="0.3">
      <c r="A438">
        <v>0.19600000000000001</v>
      </c>
      <c r="B438">
        <v>0.26500000000000001</v>
      </c>
    </row>
    <row r="439" spans="1:2" x14ac:dyDescent="0.3">
      <c r="A439">
        <v>0.23799999999999999</v>
      </c>
      <c r="B439">
        <v>0.35299999999999998</v>
      </c>
    </row>
    <row r="440" spans="1:2" x14ac:dyDescent="0.3">
      <c r="A440">
        <v>0.123</v>
      </c>
      <c r="B440">
        <v>0.23599999999999999</v>
      </c>
    </row>
    <row r="441" spans="1:2" x14ac:dyDescent="0.3">
      <c r="A441">
        <v>0.16</v>
      </c>
      <c r="B441">
        <v>0.28399999999999997</v>
      </c>
    </row>
    <row r="442" spans="1:2" x14ac:dyDescent="0.3">
      <c r="A442">
        <v>0.25</v>
      </c>
      <c r="B442">
        <v>0.25700000000000001</v>
      </c>
    </row>
    <row r="443" spans="1:2" x14ac:dyDescent="0.3">
      <c r="A443">
        <v>0.222</v>
      </c>
      <c r="B443">
        <v>0.28299999999999997</v>
      </c>
    </row>
    <row r="444" spans="1:2" x14ac:dyDescent="0.3">
      <c r="A444">
        <v>0.182</v>
      </c>
      <c r="B444">
        <v>0.23699999999999999</v>
      </c>
    </row>
    <row r="445" spans="1:2" x14ac:dyDescent="0.3">
      <c r="A445">
        <v>0.17</v>
      </c>
      <c r="B445">
        <v>0.29799999999999999</v>
      </c>
    </row>
    <row r="446" spans="1:2" x14ac:dyDescent="0.3">
      <c r="A446">
        <v>0.16800000000000001</v>
      </c>
      <c r="B446">
        <v>0.32</v>
      </c>
    </row>
    <row r="447" spans="1:2" x14ac:dyDescent="0.3">
      <c r="A447">
        <v>0.13400000000000001</v>
      </c>
      <c r="B447">
        <v>0.23100000000000001</v>
      </c>
    </row>
    <row r="448" spans="1:2" x14ac:dyDescent="0.3">
      <c r="A448">
        <v>0.17199999999999999</v>
      </c>
      <c r="B448">
        <v>0.25900000000000001</v>
      </c>
    </row>
    <row r="449" spans="1:2" x14ac:dyDescent="0.3">
      <c r="A449">
        <v>0.18099999999999999</v>
      </c>
      <c r="B449">
        <v>0.20799999999999999</v>
      </c>
    </row>
    <row r="450" spans="1:2" x14ac:dyDescent="0.3">
      <c r="A450">
        <v>0.20399999999999999</v>
      </c>
      <c r="B450">
        <v>0.11</v>
      </c>
    </row>
    <row r="451" spans="1:2" x14ac:dyDescent="0.3">
      <c r="A451">
        <v>0.16700000000000001</v>
      </c>
      <c r="B451">
        <v>0.216</v>
      </c>
    </row>
    <row r="452" spans="1:2" x14ac:dyDescent="0.3">
      <c r="A452">
        <v>0.17899999999999999</v>
      </c>
      <c r="B452">
        <v>0.26800000000000002</v>
      </c>
    </row>
    <row r="453" spans="1:2" x14ac:dyDescent="0.3">
      <c r="A453">
        <v>0.17399999999999999</v>
      </c>
      <c r="B453">
        <v>0.28899999999999998</v>
      </c>
    </row>
    <row r="454" spans="1:2" x14ac:dyDescent="0.3">
      <c r="A454">
        <v>0.158</v>
      </c>
      <c r="B454">
        <v>0.36599999999999999</v>
      </c>
    </row>
    <row r="455" spans="1:2" x14ac:dyDescent="0.3">
      <c r="A455">
        <v>0.17899999999999999</v>
      </c>
      <c r="B455">
        <v>0.20599999999999999</v>
      </c>
    </row>
    <row r="456" spans="1:2" x14ac:dyDescent="0.3">
      <c r="A456">
        <v>0.19400000000000001</v>
      </c>
      <c r="B456">
        <v>0.27</v>
      </c>
    </row>
    <row r="457" spans="1:2" x14ac:dyDescent="0.3">
      <c r="A457">
        <v>0.13700000000000001</v>
      </c>
      <c r="B457">
        <v>0.22500000000000001</v>
      </c>
    </row>
    <row r="458" spans="1:2" x14ac:dyDescent="0.3">
      <c r="A458">
        <v>0.14599999999999999</v>
      </c>
      <c r="B458">
        <v>0.187</v>
      </c>
    </row>
    <row r="459" spans="1:2" x14ac:dyDescent="0.3">
      <c r="A459">
        <v>2.9000000000000001E-2</v>
      </c>
      <c r="B459">
        <v>0.21099999999999999</v>
      </c>
    </row>
    <row r="460" spans="1:2" x14ac:dyDescent="0.3">
      <c r="A460">
        <v>0.16800000000000001</v>
      </c>
      <c r="B460">
        <v>0.20100000000000001</v>
      </c>
    </row>
    <row r="461" spans="1:2" x14ac:dyDescent="0.3">
      <c r="A461">
        <v>0.17599999999999999</v>
      </c>
      <c r="B461">
        <v>0.26700000000000002</v>
      </c>
    </row>
    <row r="462" spans="1:2" x14ac:dyDescent="0.3">
      <c r="A462">
        <v>0.182</v>
      </c>
      <c r="B462">
        <v>0.217</v>
      </c>
    </row>
    <row r="463" spans="1:2" x14ac:dyDescent="0.3">
      <c r="A463">
        <v>0.153</v>
      </c>
      <c r="B463">
        <v>0.22800000000000001</v>
      </c>
    </row>
    <row r="464" spans="1:2" x14ac:dyDescent="0.3">
      <c r="A464">
        <v>0.125</v>
      </c>
      <c r="B464">
        <v>0.245</v>
      </c>
    </row>
    <row r="465" spans="1:2" x14ac:dyDescent="0.3">
      <c r="A465">
        <v>0.189</v>
      </c>
      <c r="B465">
        <v>0.50900000000000001</v>
      </c>
    </row>
    <row r="466" spans="1:2" x14ac:dyDescent="0.3">
      <c r="A466">
        <v>0.185</v>
      </c>
      <c r="B466">
        <v>0.44400000000000001</v>
      </c>
    </row>
    <row r="467" spans="1:2" x14ac:dyDescent="0.3">
      <c r="A467">
        <v>0.17899999999999999</v>
      </c>
      <c r="B467">
        <v>0.39100000000000001</v>
      </c>
    </row>
    <row r="468" spans="1:2" x14ac:dyDescent="0.3">
      <c r="A468">
        <v>0.245</v>
      </c>
      <c r="B468">
        <v>0.27300000000000002</v>
      </c>
    </row>
    <row r="469" spans="1:2" x14ac:dyDescent="0.3">
      <c r="A469">
        <v>0.16400000000000001</v>
      </c>
      <c r="B469">
        <v>0.20699999999999999</v>
      </c>
    </row>
    <row r="470" spans="1:2" x14ac:dyDescent="0.3">
      <c r="A470">
        <v>0.219</v>
      </c>
      <c r="B470">
        <v>0.26500000000000001</v>
      </c>
    </row>
    <row r="471" spans="1:2" x14ac:dyDescent="0.3">
      <c r="A471">
        <v>0.19900000000000001</v>
      </c>
      <c r="B471">
        <v>0.30299999999999999</v>
      </c>
    </row>
    <row r="472" spans="1:2" x14ac:dyDescent="0.3">
      <c r="A472">
        <v>0.23799999999999999</v>
      </c>
      <c r="B472">
        <v>0.30099999999999999</v>
      </c>
    </row>
    <row r="473" spans="1:2" x14ac:dyDescent="0.3">
      <c r="A473">
        <v>0.21</v>
      </c>
      <c r="B473">
        <v>0.22600000000000001</v>
      </c>
    </row>
    <row r="474" spans="1:2" x14ac:dyDescent="0.3">
      <c r="A474">
        <v>0.189</v>
      </c>
      <c r="B474">
        <v>0.26400000000000001</v>
      </c>
    </row>
    <row r="475" spans="1:2" x14ac:dyDescent="0.3">
      <c r="A475">
        <v>0.21099999999999999</v>
      </c>
      <c r="B475">
        <v>0.23799999999999999</v>
      </c>
    </row>
    <row r="476" spans="1:2" x14ac:dyDescent="0.3">
      <c r="A476">
        <v>0.16600000000000001</v>
      </c>
      <c r="B476">
        <v>0.23499999999999999</v>
      </c>
    </row>
    <row r="477" spans="1:2" x14ac:dyDescent="0.3">
      <c r="A477">
        <v>0.151</v>
      </c>
      <c r="B477">
        <v>0.20599999999999999</v>
      </c>
    </row>
    <row r="478" spans="1:2" x14ac:dyDescent="0.3">
      <c r="A478">
        <v>0.157</v>
      </c>
      <c r="B478">
        <v>0.24299999999999999</v>
      </c>
    </row>
    <row r="479" spans="1:2" x14ac:dyDescent="0.3">
      <c r="A479">
        <v>0.112</v>
      </c>
      <c r="B479">
        <v>0.32200000000000001</v>
      </c>
    </row>
    <row r="480" spans="1:2" x14ac:dyDescent="0.3">
      <c r="A480">
        <v>0.17199999999999999</v>
      </c>
      <c r="B480">
        <v>0.28799999999999998</v>
      </c>
    </row>
    <row r="481" spans="1:2" x14ac:dyDescent="0.3">
      <c r="A481">
        <v>0.16700000000000001</v>
      </c>
      <c r="B481">
        <v>0.23699999999999999</v>
      </c>
    </row>
    <row r="482" spans="1:2" x14ac:dyDescent="0.3">
      <c r="A482">
        <v>0.193</v>
      </c>
      <c r="B482">
        <v>0.28199999999999997</v>
      </c>
    </row>
    <row r="483" spans="1:2" x14ac:dyDescent="0.3">
      <c r="A483">
        <v>0.20699999999999999</v>
      </c>
      <c r="B483">
        <v>0.23300000000000001</v>
      </c>
    </row>
    <row r="484" spans="1:2" x14ac:dyDescent="0.3">
      <c r="A484">
        <v>0.11799999999999999</v>
      </c>
      <c r="B484">
        <v>0.19500000000000001</v>
      </c>
    </row>
    <row r="485" spans="1:2" x14ac:dyDescent="0.3">
      <c r="A485">
        <v>0.151</v>
      </c>
      <c r="B485">
        <v>0.19800000000000001</v>
      </c>
    </row>
    <row r="486" spans="1:2" x14ac:dyDescent="0.3">
      <c r="A486">
        <v>0.14899999999999999</v>
      </c>
      <c r="B486">
        <v>0.21</v>
      </c>
    </row>
    <row r="487" spans="1:2" x14ac:dyDescent="0.3">
      <c r="A487">
        <v>0.13300000000000001</v>
      </c>
      <c r="B487">
        <v>0.183</v>
      </c>
    </row>
    <row r="488" spans="1:2" x14ac:dyDescent="0.3">
      <c r="A488">
        <v>0.17199999999999999</v>
      </c>
      <c r="B488">
        <v>0.252</v>
      </c>
    </row>
    <row r="489" spans="1:2" x14ac:dyDescent="0.3">
      <c r="A489">
        <v>0.158</v>
      </c>
      <c r="B489">
        <v>0.22800000000000001</v>
      </c>
    </row>
    <row r="490" spans="1:2" x14ac:dyDescent="0.3">
      <c r="A490">
        <v>6.9000000000000006E-2</v>
      </c>
      <c r="B490">
        <v>0.19600000000000001</v>
      </c>
    </row>
    <row r="491" spans="1:2" x14ac:dyDescent="0.3">
      <c r="A491">
        <v>0.16300000000000001</v>
      </c>
      <c r="B491">
        <v>0.253</v>
      </c>
    </row>
    <row r="492" spans="1:2" x14ac:dyDescent="0.3">
      <c r="A492">
        <v>0.14199999999999999</v>
      </c>
      <c r="B492">
        <v>0.29399999999999998</v>
      </c>
    </row>
    <row r="493" spans="1:2" x14ac:dyDescent="0.3">
      <c r="A493">
        <v>0.13400000000000001</v>
      </c>
      <c r="B493">
        <v>0.20799999999999999</v>
      </c>
    </row>
    <row r="494" spans="1:2" x14ac:dyDescent="0.3">
      <c r="A494">
        <v>0.112</v>
      </c>
      <c r="B494">
        <v>0.16600000000000001</v>
      </c>
    </row>
    <row r="495" spans="1:2" x14ac:dyDescent="0.3">
      <c r="A495">
        <v>0.19900000000000001</v>
      </c>
      <c r="B495">
        <v>0.222</v>
      </c>
    </row>
    <row r="496" spans="1:2" x14ac:dyDescent="0.3">
      <c r="A496">
        <v>7.3000000000000106E-2</v>
      </c>
      <c r="B496">
        <v>0.20399999999999999</v>
      </c>
    </row>
    <row r="497" spans="1:2" x14ac:dyDescent="0.3">
      <c r="A497">
        <v>0.24399999999999999</v>
      </c>
      <c r="B497">
        <v>0.251</v>
      </c>
    </row>
    <row r="498" spans="1:2" x14ac:dyDescent="0.3">
      <c r="A498">
        <v>0.20200000000000001</v>
      </c>
      <c r="B498">
        <v>0.23499999999999999</v>
      </c>
    </row>
    <row r="499" spans="1:2" x14ac:dyDescent="0.3">
      <c r="A499">
        <v>0.20499999999999999</v>
      </c>
      <c r="B499">
        <v>0.246</v>
      </c>
    </row>
    <row r="500" spans="1:2" x14ac:dyDescent="0.3">
      <c r="A500">
        <v>0.214</v>
      </c>
      <c r="B500">
        <v>0.22700000000000001</v>
      </c>
    </row>
    <row r="501" spans="1:2" x14ac:dyDescent="0.3">
      <c r="A501">
        <v>0.10299999999999999</v>
      </c>
      <c r="B501">
        <v>0.23699999999999999</v>
      </c>
    </row>
    <row r="502" spans="1:2" x14ac:dyDescent="0.3">
      <c r="A502">
        <v>0.11</v>
      </c>
      <c r="B502">
        <v>0.21099999999999999</v>
      </c>
    </row>
    <row r="503" spans="1:2" x14ac:dyDescent="0.3">
      <c r="A503">
        <v>0.11899999999999999</v>
      </c>
      <c r="B503">
        <v>0.26200000000000001</v>
      </c>
    </row>
    <row r="504" spans="1:2" x14ac:dyDescent="0.3">
      <c r="A504">
        <v>0.123</v>
      </c>
      <c r="B504">
        <v>0.193</v>
      </c>
    </row>
    <row r="505" spans="1:2" x14ac:dyDescent="0.3">
      <c r="A505">
        <v>0.13400000000000001</v>
      </c>
      <c r="B505">
        <v>0.217</v>
      </c>
    </row>
    <row r="506" spans="1:2" x14ac:dyDescent="0.3">
      <c r="A506">
        <v>0.16900000000000001</v>
      </c>
      <c r="B506">
        <v>0.19800000000000001</v>
      </c>
    </row>
    <row r="507" spans="1:2" x14ac:dyDescent="0.3">
      <c r="A507">
        <v>0.222</v>
      </c>
      <c r="B507">
        <v>0.30199999999999999</v>
      </c>
    </row>
    <row r="508" spans="1:2" x14ac:dyDescent="0.3">
      <c r="A508">
        <v>0.17499999999999999</v>
      </c>
      <c r="B508">
        <v>0.255</v>
      </c>
    </row>
    <row r="509" spans="1:2" x14ac:dyDescent="0.3">
      <c r="A509">
        <v>0.16200000000000001</v>
      </c>
      <c r="B509">
        <v>0.24</v>
      </c>
    </row>
    <row r="510" spans="1:2" x14ac:dyDescent="0.3">
      <c r="A510">
        <v>0.16400000000000001</v>
      </c>
      <c r="B510">
        <v>0.24</v>
      </c>
    </row>
    <row r="511" spans="1:2" x14ac:dyDescent="0.3">
      <c r="A511">
        <v>0.182</v>
      </c>
      <c r="B511">
        <v>0.24399999999999999</v>
      </c>
    </row>
    <row r="512" spans="1:2" x14ac:dyDescent="0.3">
      <c r="A512">
        <v>0.158</v>
      </c>
      <c r="B512">
        <v>0.21199999999999999</v>
      </c>
    </row>
    <row r="513" spans="1:2" x14ac:dyDescent="0.3">
      <c r="A513">
        <v>0.186</v>
      </c>
      <c r="B513">
        <v>0.24199999999999999</v>
      </c>
    </row>
    <row r="514" spans="1:2" x14ac:dyDescent="0.3">
      <c r="A514">
        <v>0.17</v>
      </c>
      <c r="B514">
        <v>0.27500000000000002</v>
      </c>
    </row>
    <row r="515" spans="1:2" x14ac:dyDescent="0.3">
      <c r="A515">
        <v>0.19</v>
      </c>
      <c r="B515">
        <v>0.31900000000000001</v>
      </c>
    </row>
    <row r="516" spans="1:2" x14ac:dyDescent="0.3">
      <c r="A516">
        <v>0.154</v>
      </c>
      <c r="B516">
        <v>0.20699999999999999</v>
      </c>
    </row>
    <row r="517" spans="1:2" x14ac:dyDescent="0.3">
      <c r="A517">
        <v>0.16300000000000001</v>
      </c>
      <c r="B517">
        <v>0.254</v>
      </c>
    </row>
    <row r="518" spans="1:2" x14ac:dyDescent="0.3">
      <c r="A518">
        <v>0.14699999999999999</v>
      </c>
      <c r="B518">
        <v>0.254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69D4-2047-475F-AEA2-5746819EFFC8}">
  <dimension ref="A1:E539"/>
  <sheetViews>
    <sheetView workbookViewId="0">
      <selection activeCell="G19" sqref="G19"/>
    </sheetView>
  </sheetViews>
  <sheetFormatPr defaultRowHeight="14.4" x14ac:dyDescent="0.3"/>
  <sheetData>
    <row r="1" spans="1:5" x14ac:dyDescent="0.3">
      <c r="A1">
        <v>0.21299999999999999</v>
      </c>
      <c r="B1">
        <v>0.27600000000000002</v>
      </c>
      <c r="D1" s="1">
        <f>AVERAGE(A1:A546)</f>
        <v>0.19027458256029689</v>
      </c>
      <c r="E1" s="1">
        <f>AVERAGE(B1:B546)</f>
        <v>0.24791094619666049</v>
      </c>
    </row>
    <row r="2" spans="1:5" x14ac:dyDescent="0.3">
      <c r="A2">
        <v>0.20300000000000001</v>
      </c>
      <c r="B2">
        <v>0.20799999999999999</v>
      </c>
      <c r="D2" s="1">
        <f>_xlfn.STDEV.S(A1:A546)</f>
        <v>4.3460432840014537E-2</v>
      </c>
      <c r="E2" s="1">
        <f>_xlfn.STDEV.S(B1:B546)</f>
        <v>4.6778560157052437E-2</v>
      </c>
    </row>
    <row r="3" spans="1:5" x14ac:dyDescent="0.3">
      <c r="A3">
        <v>0.185</v>
      </c>
      <c r="B3">
        <v>0.23799999999999999</v>
      </c>
      <c r="D3" s="1">
        <f>COUNTA(A1:A546)</f>
        <v>539</v>
      </c>
      <c r="E3" s="1">
        <f>COUNTA(B1:B546)</f>
        <v>539</v>
      </c>
    </row>
    <row r="4" spans="1:5" x14ac:dyDescent="0.3">
      <c r="A4">
        <v>0.2</v>
      </c>
      <c r="B4">
        <v>0.26900000000000002</v>
      </c>
      <c r="D4" s="2">
        <f>D2/SQRT(D3)</f>
        <v>1.8719733630749109E-3</v>
      </c>
      <c r="E4" s="2">
        <f>E2/SQRT(E3)</f>
        <v>2.0148952243378114E-3</v>
      </c>
    </row>
    <row r="5" spans="1:5" x14ac:dyDescent="0.3">
      <c r="A5">
        <v>0.183</v>
      </c>
      <c r="B5">
        <v>0.216</v>
      </c>
    </row>
    <row r="6" spans="1:5" x14ac:dyDescent="0.3">
      <c r="A6">
        <v>0.17599999999999999</v>
      </c>
      <c r="B6">
        <v>0.23200000000000001</v>
      </c>
    </row>
    <row r="7" spans="1:5" x14ac:dyDescent="0.3">
      <c r="A7">
        <v>0.17799999999999999</v>
      </c>
      <c r="B7">
        <v>0.20699999999999999</v>
      </c>
    </row>
    <row r="8" spans="1:5" x14ac:dyDescent="0.3">
      <c r="A8">
        <v>0.18</v>
      </c>
      <c r="B8">
        <v>0.24199999999999999</v>
      </c>
    </row>
    <row r="9" spans="1:5" x14ac:dyDescent="0.3">
      <c r="A9">
        <v>0.189</v>
      </c>
      <c r="B9">
        <v>0.21099999999999999</v>
      </c>
    </row>
    <row r="10" spans="1:5" x14ac:dyDescent="0.3">
      <c r="A10">
        <v>0.21099999999999999</v>
      </c>
      <c r="B10">
        <v>0.23100000000000001</v>
      </c>
    </row>
    <row r="11" spans="1:5" x14ac:dyDescent="0.3">
      <c r="A11">
        <v>0.186</v>
      </c>
      <c r="B11">
        <v>0.26</v>
      </c>
    </row>
    <row r="12" spans="1:5" x14ac:dyDescent="0.3">
      <c r="A12">
        <v>0.17599999999999999</v>
      </c>
      <c r="B12">
        <v>0.223</v>
      </c>
    </row>
    <row r="13" spans="1:5" x14ac:dyDescent="0.3">
      <c r="A13">
        <v>0.191</v>
      </c>
      <c r="B13">
        <v>0.221</v>
      </c>
    </row>
    <row r="14" spans="1:5" x14ac:dyDescent="0.3">
      <c r="A14">
        <v>0.32300000000000001</v>
      </c>
      <c r="B14">
        <v>0.20699999999999999</v>
      </c>
    </row>
    <row r="15" spans="1:5" x14ac:dyDescent="0.3">
      <c r="A15">
        <v>0.187</v>
      </c>
      <c r="B15">
        <v>0.24199999999999999</v>
      </c>
    </row>
    <row r="16" spans="1:5" x14ac:dyDescent="0.3">
      <c r="A16">
        <v>0.185</v>
      </c>
      <c r="B16">
        <v>0.19900000000000001</v>
      </c>
    </row>
    <row r="17" spans="1:2" x14ac:dyDescent="0.3">
      <c r="A17">
        <v>0.26100000000000001</v>
      </c>
      <c r="B17">
        <v>0.23599999999999999</v>
      </c>
    </row>
    <row r="18" spans="1:2" x14ac:dyDescent="0.3">
      <c r="A18">
        <v>0.26700000000000002</v>
      </c>
      <c r="B18">
        <v>0.25800000000000001</v>
      </c>
    </row>
    <row r="19" spans="1:2" x14ac:dyDescent="0.3">
      <c r="A19">
        <v>0.189</v>
      </c>
      <c r="B19">
        <v>0.215</v>
      </c>
    </row>
    <row r="20" spans="1:2" x14ac:dyDescent="0.3">
      <c r="A20">
        <v>0.26700000000000002</v>
      </c>
      <c r="B20">
        <v>0.21</v>
      </c>
    </row>
    <row r="21" spans="1:2" x14ac:dyDescent="0.3">
      <c r="A21">
        <v>0.16200000000000001</v>
      </c>
      <c r="B21">
        <v>0.188</v>
      </c>
    </row>
    <row r="22" spans="1:2" x14ac:dyDescent="0.3">
      <c r="A22">
        <v>0.184</v>
      </c>
      <c r="B22">
        <v>0.23100000000000001</v>
      </c>
    </row>
    <row r="23" spans="1:2" x14ac:dyDescent="0.3">
      <c r="A23">
        <v>0.23499999999999999</v>
      </c>
      <c r="B23">
        <v>0.25800000000000001</v>
      </c>
    </row>
    <row r="24" spans="1:2" x14ac:dyDescent="0.3">
      <c r="A24">
        <v>0.218</v>
      </c>
      <c r="B24">
        <v>0.24399999999999999</v>
      </c>
    </row>
    <row r="25" spans="1:2" x14ac:dyDescent="0.3">
      <c r="A25">
        <v>0.17100000000000001</v>
      </c>
      <c r="B25">
        <v>0.219</v>
      </c>
    </row>
    <row r="26" spans="1:2" x14ac:dyDescent="0.3">
      <c r="A26">
        <v>0.20599999999999999</v>
      </c>
      <c r="B26">
        <v>0.20499999999999999</v>
      </c>
    </row>
    <row r="27" spans="1:2" x14ac:dyDescent="0.3">
      <c r="A27">
        <v>0.20599999999999999</v>
      </c>
      <c r="B27">
        <v>0.20399999999999999</v>
      </c>
    </row>
    <row r="28" spans="1:2" x14ac:dyDescent="0.3">
      <c r="A28">
        <v>0.20200000000000001</v>
      </c>
      <c r="B28">
        <v>0.127</v>
      </c>
    </row>
    <row r="29" spans="1:2" x14ac:dyDescent="0.3">
      <c r="A29">
        <v>0.183</v>
      </c>
      <c r="B29">
        <v>0.23400000000000001</v>
      </c>
    </row>
    <row r="30" spans="1:2" x14ac:dyDescent="0.3">
      <c r="A30">
        <v>0.16800000000000001</v>
      </c>
      <c r="B30">
        <v>0.20100000000000001</v>
      </c>
    </row>
    <row r="31" spans="1:2" x14ac:dyDescent="0.3">
      <c r="A31">
        <v>0.16800000000000001</v>
      </c>
      <c r="B31">
        <v>0.186</v>
      </c>
    </row>
    <row r="32" spans="1:2" x14ac:dyDescent="0.3">
      <c r="A32">
        <v>0.16200000000000001</v>
      </c>
      <c r="B32">
        <v>0.23599999999999999</v>
      </c>
    </row>
    <row r="33" spans="1:2" x14ac:dyDescent="0.3">
      <c r="A33">
        <v>0.189</v>
      </c>
      <c r="B33">
        <v>0.248</v>
      </c>
    </row>
    <row r="34" spans="1:2" x14ac:dyDescent="0.3">
      <c r="A34">
        <v>0.23300000000000001</v>
      </c>
      <c r="B34">
        <v>0.21199999999999999</v>
      </c>
    </row>
    <row r="35" spans="1:2" x14ac:dyDescent="0.3">
      <c r="A35">
        <v>0.17100000000000001</v>
      </c>
      <c r="B35">
        <v>0.154</v>
      </c>
    </row>
    <row r="36" spans="1:2" x14ac:dyDescent="0.3">
      <c r="A36">
        <v>0.17199999999999999</v>
      </c>
      <c r="B36">
        <v>0.17</v>
      </c>
    </row>
    <row r="37" spans="1:2" x14ac:dyDescent="0.3">
      <c r="A37">
        <v>0.26200000000000001</v>
      </c>
      <c r="B37">
        <v>0.25600000000000001</v>
      </c>
    </row>
    <row r="38" spans="1:2" x14ac:dyDescent="0.3">
      <c r="A38">
        <v>0.17499999999999999</v>
      </c>
      <c r="B38">
        <v>0.21</v>
      </c>
    </row>
    <row r="39" spans="1:2" x14ac:dyDescent="0.3">
      <c r="A39">
        <v>0.17899999999999999</v>
      </c>
      <c r="B39">
        <v>0.17399999999999999</v>
      </c>
    </row>
    <row r="40" spans="1:2" x14ac:dyDescent="0.3">
      <c r="A40">
        <v>0.16700000000000001</v>
      </c>
      <c r="B40">
        <v>0.191</v>
      </c>
    </row>
    <row r="41" spans="1:2" x14ac:dyDescent="0.3">
      <c r="A41">
        <v>0.18099999999999999</v>
      </c>
      <c r="B41">
        <v>0.22700000000000001</v>
      </c>
    </row>
    <row r="42" spans="1:2" x14ac:dyDescent="0.3">
      <c r="A42">
        <v>0.184</v>
      </c>
      <c r="B42">
        <v>0.20399999999999999</v>
      </c>
    </row>
    <row r="43" spans="1:2" x14ac:dyDescent="0.3">
      <c r="A43">
        <v>0.16800000000000001</v>
      </c>
      <c r="B43">
        <v>0.20300000000000001</v>
      </c>
    </row>
    <row r="44" spans="1:2" x14ac:dyDescent="0.3">
      <c r="A44">
        <v>0.193</v>
      </c>
      <c r="B44">
        <v>0.24199999999999999</v>
      </c>
    </row>
    <row r="45" spans="1:2" x14ac:dyDescent="0.3">
      <c r="A45">
        <v>0.19700000000000001</v>
      </c>
      <c r="B45">
        <v>0.247</v>
      </c>
    </row>
    <row r="46" spans="1:2" x14ac:dyDescent="0.3">
      <c r="A46">
        <v>0.191</v>
      </c>
      <c r="B46">
        <v>0.21099999999999999</v>
      </c>
    </row>
    <row r="47" spans="1:2" x14ac:dyDescent="0.3">
      <c r="A47">
        <v>0.19800000000000001</v>
      </c>
      <c r="B47">
        <v>0.214</v>
      </c>
    </row>
    <row r="48" spans="1:2" x14ac:dyDescent="0.3">
      <c r="A48">
        <v>0.187</v>
      </c>
      <c r="B48">
        <v>0.217</v>
      </c>
    </row>
    <row r="49" spans="1:2" x14ac:dyDescent="0.3">
      <c r="A49">
        <v>0.217</v>
      </c>
      <c r="B49">
        <v>0.20899999999999999</v>
      </c>
    </row>
    <row r="50" spans="1:2" x14ac:dyDescent="0.3">
      <c r="A50">
        <v>0.19600000000000001</v>
      </c>
      <c r="B50">
        <v>0.217</v>
      </c>
    </row>
    <row r="51" spans="1:2" x14ac:dyDescent="0.3">
      <c r="A51">
        <v>0.219</v>
      </c>
      <c r="B51">
        <v>0.20599999999999999</v>
      </c>
    </row>
    <row r="52" spans="1:2" x14ac:dyDescent="0.3">
      <c r="A52">
        <v>0.20699999999999999</v>
      </c>
      <c r="B52">
        <v>0.222</v>
      </c>
    </row>
    <row r="53" spans="1:2" x14ac:dyDescent="0.3">
      <c r="A53">
        <v>0.21199999999999999</v>
      </c>
      <c r="B53">
        <v>0.34399999999999997</v>
      </c>
    </row>
    <row r="54" spans="1:2" x14ac:dyDescent="0.3">
      <c r="A54">
        <v>0.17100000000000001</v>
      </c>
      <c r="B54">
        <v>0.252</v>
      </c>
    </row>
    <row r="55" spans="1:2" x14ac:dyDescent="0.3">
      <c r="A55">
        <v>0.21299999999999999</v>
      </c>
      <c r="B55">
        <v>0.318</v>
      </c>
    </row>
    <row r="56" spans="1:2" x14ac:dyDescent="0.3">
      <c r="A56">
        <v>0.218</v>
      </c>
      <c r="B56">
        <v>0.17199999999999999</v>
      </c>
    </row>
    <row r="57" spans="1:2" x14ac:dyDescent="0.3">
      <c r="A57">
        <v>0.157</v>
      </c>
      <c r="B57">
        <v>0.246</v>
      </c>
    </row>
    <row r="58" spans="1:2" x14ac:dyDescent="0.3">
      <c r="A58">
        <v>0.25900000000000001</v>
      </c>
      <c r="B58">
        <v>0.34300000000000003</v>
      </c>
    </row>
    <row r="59" spans="1:2" x14ac:dyDescent="0.3">
      <c r="A59">
        <v>0.17399999999999999</v>
      </c>
      <c r="B59">
        <v>0.214</v>
      </c>
    </row>
    <row r="60" spans="1:2" x14ac:dyDescent="0.3">
      <c r="A60">
        <v>0.182</v>
      </c>
      <c r="B60">
        <v>0.20599999999999999</v>
      </c>
    </row>
    <row r="61" spans="1:2" x14ac:dyDescent="0.3">
      <c r="A61">
        <v>0.20699999999999999</v>
      </c>
      <c r="B61">
        <v>0.23400000000000001</v>
      </c>
    </row>
    <row r="62" spans="1:2" x14ac:dyDescent="0.3">
      <c r="A62">
        <v>0.18099999999999999</v>
      </c>
      <c r="B62">
        <v>0.26200000000000001</v>
      </c>
    </row>
    <row r="63" spans="1:2" x14ac:dyDescent="0.3">
      <c r="A63">
        <v>0.19</v>
      </c>
      <c r="B63">
        <v>0.214</v>
      </c>
    </row>
    <row r="64" spans="1:2" x14ac:dyDescent="0.3">
      <c r="A64">
        <v>0.19600000000000001</v>
      </c>
      <c r="B64">
        <v>0.224</v>
      </c>
    </row>
    <row r="65" spans="1:2" x14ac:dyDescent="0.3">
      <c r="A65">
        <v>0.22600000000000001</v>
      </c>
      <c r="B65">
        <v>0.32400000000000001</v>
      </c>
    </row>
    <row r="66" spans="1:2" x14ac:dyDescent="0.3">
      <c r="A66">
        <v>0.17100000000000001</v>
      </c>
      <c r="B66">
        <v>0.19</v>
      </c>
    </row>
    <row r="67" spans="1:2" x14ac:dyDescent="0.3">
      <c r="A67">
        <v>0.17799999999999999</v>
      </c>
      <c r="B67">
        <v>0.17399999999999999</v>
      </c>
    </row>
    <row r="68" spans="1:2" x14ac:dyDescent="0.3">
      <c r="A68">
        <v>0.21</v>
      </c>
      <c r="B68">
        <v>0.26200000000000001</v>
      </c>
    </row>
    <row r="69" spans="1:2" x14ac:dyDescent="0.3">
      <c r="A69">
        <v>0.17399999999999999</v>
      </c>
      <c r="B69">
        <v>0.19700000000000001</v>
      </c>
    </row>
    <row r="70" spans="1:2" x14ac:dyDescent="0.3">
      <c r="A70">
        <v>0.17199999999999999</v>
      </c>
      <c r="B70">
        <v>0.23699999999999999</v>
      </c>
    </row>
    <row r="71" spans="1:2" x14ac:dyDescent="0.3">
      <c r="A71">
        <v>0.217</v>
      </c>
      <c r="B71">
        <v>0.23799999999999999</v>
      </c>
    </row>
    <row r="72" spans="1:2" x14ac:dyDescent="0.3">
      <c r="A72">
        <v>0.189</v>
      </c>
      <c r="B72">
        <v>0.22800000000000001</v>
      </c>
    </row>
    <row r="73" spans="1:2" x14ac:dyDescent="0.3">
      <c r="A73">
        <v>0.17399999999999999</v>
      </c>
      <c r="B73">
        <v>0.25900000000000001</v>
      </c>
    </row>
    <row r="74" spans="1:2" x14ac:dyDescent="0.3">
      <c r="A74">
        <v>0.14699999999999999</v>
      </c>
      <c r="B74">
        <v>0.223</v>
      </c>
    </row>
    <row r="75" spans="1:2" x14ac:dyDescent="0.3">
      <c r="A75">
        <v>0.11799999999999999</v>
      </c>
      <c r="B75">
        <v>0.26300000000000001</v>
      </c>
    </row>
    <row r="76" spans="1:2" x14ac:dyDescent="0.3">
      <c r="A76">
        <v>0.155</v>
      </c>
      <c r="B76">
        <v>0.28299999999999997</v>
      </c>
    </row>
    <row r="77" spans="1:2" x14ac:dyDescent="0.3">
      <c r="A77">
        <v>0.20799999999999999</v>
      </c>
      <c r="B77">
        <v>0.33400000000000002</v>
      </c>
    </row>
    <row r="78" spans="1:2" x14ac:dyDescent="0.3">
      <c r="A78">
        <v>0.121</v>
      </c>
      <c r="B78">
        <v>0.27300000000000002</v>
      </c>
    </row>
    <row r="79" spans="1:2" x14ac:dyDescent="0.3">
      <c r="A79">
        <v>0.14599999999999999</v>
      </c>
      <c r="B79">
        <v>0.21</v>
      </c>
    </row>
    <row r="80" spans="1:2" x14ac:dyDescent="0.3">
      <c r="A80">
        <v>0.17699999999999999</v>
      </c>
      <c r="B80">
        <v>0.20799999999999999</v>
      </c>
    </row>
    <row r="81" spans="1:2" x14ac:dyDescent="0.3">
      <c r="A81">
        <v>0.17199999999999999</v>
      </c>
      <c r="B81">
        <v>0.26100000000000001</v>
      </c>
    </row>
    <row r="82" spans="1:2" x14ac:dyDescent="0.3">
      <c r="A82">
        <v>0.159</v>
      </c>
      <c r="B82">
        <v>0.253</v>
      </c>
    </row>
    <row r="83" spans="1:2" x14ac:dyDescent="0.3">
      <c r="A83">
        <v>0.214</v>
      </c>
      <c r="B83">
        <v>0.27</v>
      </c>
    </row>
    <row r="84" spans="1:2" x14ac:dyDescent="0.3">
      <c r="A84">
        <v>0.24</v>
      </c>
      <c r="B84">
        <v>0.32100000000000001</v>
      </c>
    </row>
    <row r="85" spans="1:2" x14ac:dyDescent="0.3">
      <c r="A85">
        <v>0.24099999999999999</v>
      </c>
      <c r="B85">
        <v>0.28399999999999997</v>
      </c>
    </row>
    <row r="86" spans="1:2" x14ac:dyDescent="0.3">
      <c r="A86">
        <v>0.17399999999999999</v>
      </c>
      <c r="B86">
        <v>0.26100000000000001</v>
      </c>
    </row>
    <row r="87" spans="1:2" x14ac:dyDescent="0.3">
      <c r="A87">
        <v>0.20399999999999999</v>
      </c>
      <c r="B87">
        <v>0.27200000000000002</v>
      </c>
    </row>
    <row r="88" spans="1:2" x14ac:dyDescent="0.3">
      <c r="A88">
        <v>0.19500000000000001</v>
      </c>
      <c r="B88">
        <v>0.30199999999999999</v>
      </c>
    </row>
    <row r="89" spans="1:2" x14ac:dyDescent="0.3">
      <c r="A89">
        <v>0.193</v>
      </c>
      <c r="B89">
        <v>0.32800000000000001</v>
      </c>
    </row>
    <row r="90" spans="1:2" x14ac:dyDescent="0.3">
      <c r="A90">
        <v>0.19400000000000001</v>
      </c>
      <c r="B90">
        <v>0.308</v>
      </c>
    </row>
    <row r="91" spans="1:2" x14ac:dyDescent="0.3">
      <c r="A91">
        <v>0.14599999999999999</v>
      </c>
      <c r="B91">
        <v>0.26700000000000002</v>
      </c>
    </row>
    <row r="92" spans="1:2" x14ac:dyDescent="0.3">
      <c r="A92">
        <v>0.193</v>
      </c>
      <c r="B92">
        <v>0.217</v>
      </c>
    </row>
    <row r="93" spans="1:2" x14ac:dyDescent="0.3">
      <c r="A93">
        <v>0.14499999999999999</v>
      </c>
      <c r="B93">
        <v>0.20899999999999999</v>
      </c>
    </row>
    <row r="94" spans="1:2" x14ac:dyDescent="0.3">
      <c r="A94">
        <v>0.17399999999999999</v>
      </c>
      <c r="B94">
        <v>0.224</v>
      </c>
    </row>
    <row r="95" spans="1:2" x14ac:dyDescent="0.3">
      <c r="A95">
        <v>0.22600000000000001</v>
      </c>
      <c r="B95">
        <v>0.27</v>
      </c>
    </row>
    <row r="96" spans="1:2" x14ac:dyDescent="0.3">
      <c r="A96">
        <v>0.20499999999999999</v>
      </c>
      <c r="B96">
        <v>0.27600000000000002</v>
      </c>
    </row>
    <row r="97" spans="1:2" x14ac:dyDescent="0.3">
      <c r="A97">
        <v>0.16500000000000001</v>
      </c>
      <c r="B97">
        <v>0.23899999999999999</v>
      </c>
    </row>
    <row r="98" spans="1:2" x14ac:dyDescent="0.3">
      <c r="A98">
        <v>0.17799999999999999</v>
      </c>
      <c r="B98">
        <v>0.23499999999999999</v>
      </c>
    </row>
    <row r="99" spans="1:2" x14ac:dyDescent="0.3">
      <c r="A99">
        <v>0.19700000000000001</v>
      </c>
      <c r="B99">
        <v>0.21199999999999999</v>
      </c>
    </row>
    <row r="100" spans="1:2" x14ac:dyDescent="0.3">
      <c r="A100">
        <v>0.192</v>
      </c>
      <c r="B100">
        <v>0.26100000000000001</v>
      </c>
    </row>
    <row r="101" spans="1:2" x14ac:dyDescent="0.3">
      <c r="A101">
        <v>0.151</v>
      </c>
      <c r="B101">
        <v>0.25600000000000001</v>
      </c>
    </row>
    <row r="102" spans="1:2" x14ac:dyDescent="0.3">
      <c r="A102">
        <v>0.22800000000000001</v>
      </c>
      <c r="B102">
        <v>0.27900000000000003</v>
      </c>
    </row>
    <row r="103" spans="1:2" x14ac:dyDescent="0.3">
      <c r="A103">
        <v>0.187</v>
      </c>
      <c r="B103">
        <v>0.23899999999999999</v>
      </c>
    </row>
    <row r="104" spans="1:2" x14ac:dyDescent="0.3">
      <c r="A104">
        <v>0.14099999999999999</v>
      </c>
      <c r="B104">
        <v>0.21</v>
      </c>
    </row>
    <row r="105" spans="1:2" x14ac:dyDescent="0.3">
      <c r="A105">
        <v>0.222</v>
      </c>
      <c r="B105">
        <v>0.19800000000000001</v>
      </c>
    </row>
    <row r="106" spans="1:2" x14ac:dyDescent="0.3">
      <c r="A106">
        <v>0.19900000000000001</v>
      </c>
      <c r="B106">
        <v>0.25600000000000001</v>
      </c>
    </row>
    <row r="107" spans="1:2" x14ac:dyDescent="0.3">
      <c r="A107">
        <v>0.22800000000000001</v>
      </c>
      <c r="B107">
        <v>0.20599999999999999</v>
      </c>
    </row>
    <row r="108" spans="1:2" x14ac:dyDescent="0.3">
      <c r="A108">
        <v>0.17299999999999999</v>
      </c>
      <c r="B108">
        <v>0.249</v>
      </c>
    </row>
    <row r="109" spans="1:2" x14ac:dyDescent="0.3">
      <c r="A109">
        <v>0.193</v>
      </c>
      <c r="B109">
        <v>0.26700000000000002</v>
      </c>
    </row>
    <row r="110" spans="1:2" x14ac:dyDescent="0.3">
      <c r="A110">
        <v>0.23499999999999999</v>
      </c>
      <c r="B110">
        <v>0.25700000000000001</v>
      </c>
    </row>
    <row r="111" spans="1:2" x14ac:dyDescent="0.3">
      <c r="A111">
        <v>0.184</v>
      </c>
      <c r="B111">
        <v>0.23100000000000001</v>
      </c>
    </row>
    <row r="112" spans="1:2" x14ac:dyDescent="0.3">
      <c r="A112">
        <v>0.17699999999999999</v>
      </c>
      <c r="B112">
        <v>0.26400000000000001</v>
      </c>
    </row>
    <row r="113" spans="1:2" x14ac:dyDescent="0.3">
      <c r="A113">
        <v>0.20300000000000001</v>
      </c>
      <c r="B113">
        <v>0.251</v>
      </c>
    </row>
    <row r="114" spans="1:2" x14ac:dyDescent="0.3">
      <c r="A114">
        <v>0.184</v>
      </c>
      <c r="B114">
        <v>0.24299999999999999</v>
      </c>
    </row>
    <row r="115" spans="1:2" x14ac:dyDescent="0.3">
      <c r="A115">
        <v>0.26100000000000001</v>
      </c>
      <c r="B115">
        <v>0.29199999999999998</v>
      </c>
    </row>
    <row r="116" spans="1:2" x14ac:dyDescent="0.3">
      <c r="A116">
        <v>0.23</v>
      </c>
      <c r="B116">
        <v>0.251</v>
      </c>
    </row>
    <row r="117" spans="1:2" x14ac:dyDescent="0.3">
      <c r="A117">
        <v>0.20899999999999999</v>
      </c>
      <c r="B117">
        <v>0.253</v>
      </c>
    </row>
    <row r="118" spans="1:2" x14ac:dyDescent="0.3">
      <c r="A118">
        <v>0.22900000000000001</v>
      </c>
      <c r="B118">
        <v>0.223</v>
      </c>
    </row>
    <row r="119" spans="1:2" x14ac:dyDescent="0.3">
      <c r="A119">
        <v>0.23300000000000001</v>
      </c>
      <c r="B119">
        <v>0.246</v>
      </c>
    </row>
    <row r="120" spans="1:2" x14ac:dyDescent="0.3">
      <c r="A120">
        <v>0.252</v>
      </c>
      <c r="B120">
        <v>0.23799999999999999</v>
      </c>
    </row>
    <row r="121" spans="1:2" x14ac:dyDescent="0.3">
      <c r="A121">
        <v>0.192</v>
      </c>
      <c r="B121">
        <v>0.24099999999999999</v>
      </c>
    </row>
    <row r="122" spans="1:2" x14ac:dyDescent="0.3">
      <c r="A122">
        <v>0.14699999999999999</v>
      </c>
      <c r="B122">
        <v>0.20699999999999999</v>
      </c>
    </row>
    <row r="123" spans="1:2" x14ac:dyDescent="0.3">
      <c r="A123">
        <v>0.17399999999999999</v>
      </c>
      <c r="B123">
        <v>0.20399999999999999</v>
      </c>
    </row>
    <row r="124" spans="1:2" x14ac:dyDescent="0.3">
      <c r="A124">
        <v>0.17299999999999999</v>
      </c>
      <c r="B124">
        <v>0.19800000000000001</v>
      </c>
    </row>
    <row r="125" spans="1:2" x14ac:dyDescent="0.3">
      <c r="A125">
        <v>0.19800000000000001</v>
      </c>
      <c r="B125">
        <v>0.20899999999999999</v>
      </c>
    </row>
    <row r="126" spans="1:2" x14ac:dyDescent="0.3">
      <c r="A126">
        <v>0.219</v>
      </c>
      <c r="B126">
        <v>0.19500000000000001</v>
      </c>
    </row>
    <row r="127" spans="1:2" x14ac:dyDescent="0.3">
      <c r="A127">
        <v>0.16600000000000001</v>
      </c>
      <c r="B127">
        <v>0.192</v>
      </c>
    </row>
    <row r="128" spans="1:2" x14ac:dyDescent="0.3">
      <c r="A128">
        <v>0.16700000000000001</v>
      </c>
      <c r="B128">
        <v>0.28899999999999998</v>
      </c>
    </row>
    <row r="129" spans="1:2" x14ac:dyDescent="0.3">
      <c r="A129">
        <v>0.20599999999999999</v>
      </c>
      <c r="B129">
        <v>0.28499999999999998</v>
      </c>
    </row>
    <row r="130" spans="1:2" x14ac:dyDescent="0.3">
      <c r="A130">
        <v>0.21199999999999999</v>
      </c>
      <c r="B130">
        <v>0.25900000000000001</v>
      </c>
    </row>
    <row r="131" spans="1:2" x14ac:dyDescent="0.3">
      <c r="A131">
        <v>0.129</v>
      </c>
      <c r="B131">
        <v>0.23300000000000001</v>
      </c>
    </row>
    <row r="132" spans="1:2" x14ac:dyDescent="0.3">
      <c r="A132">
        <v>0.16500000000000001</v>
      </c>
      <c r="B132">
        <v>0.219</v>
      </c>
    </row>
    <row r="133" spans="1:2" x14ac:dyDescent="0.3">
      <c r="A133">
        <v>0.14399999999999999</v>
      </c>
      <c r="B133">
        <v>0.19900000000000001</v>
      </c>
    </row>
    <row r="134" spans="1:2" x14ac:dyDescent="0.3">
      <c r="A134">
        <v>0.19700000000000001</v>
      </c>
      <c r="B134">
        <v>0.22600000000000001</v>
      </c>
    </row>
    <row r="135" spans="1:2" x14ac:dyDescent="0.3">
      <c r="A135">
        <v>0.17399999999999999</v>
      </c>
      <c r="B135">
        <v>0.17799999999999999</v>
      </c>
    </row>
    <row r="136" spans="1:2" x14ac:dyDescent="0.3">
      <c r="A136">
        <v>0.19800000000000001</v>
      </c>
      <c r="B136">
        <v>0.26900000000000002</v>
      </c>
    </row>
    <row r="137" spans="1:2" x14ac:dyDescent="0.3">
      <c r="A137">
        <v>0.2</v>
      </c>
      <c r="B137">
        <v>0.20399999999999999</v>
      </c>
    </row>
    <row r="138" spans="1:2" x14ac:dyDescent="0.3">
      <c r="A138">
        <v>0.19700000000000001</v>
      </c>
      <c r="B138">
        <v>0.217</v>
      </c>
    </row>
    <row r="139" spans="1:2" x14ac:dyDescent="0.3">
      <c r="A139">
        <v>0.22800000000000001</v>
      </c>
      <c r="B139">
        <v>0.255</v>
      </c>
    </row>
    <row r="140" spans="1:2" x14ac:dyDescent="0.3">
      <c r="A140">
        <v>0.188</v>
      </c>
      <c r="B140">
        <v>0.20799999999999999</v>
      </c>
    </row>
    <row r="141" spans="1:2" x14ac:dyDescent="0.3">
      <c r="A141">
        <v>0.2</v>
      </c>
      <c r="B141">
        <v>0.251</v>
      </c>
    </row>
    <row r="142" spans="1:2" x14ac:dyDescent="0.3">
      <c r="A142">
        <v>0.16600000000000001</v>
      </c>
      <c r="B142">
        <v>0.2</v>
      </c>
    </row>
    <row r="143" spans="1:2" x14ac:dyDescent="0.3">
      <c r="A143">
        <v>0.20200000000000001</v>
      </c>
      <c r="B143">
        <v>0.223</v>
      </c>
    </row>
    <row r="144" spans="1:2" x14ac:dyDescent="0.3">
      <c r="A144">
        <v>0.17299999999999999</v>
      </c>
      <c r="B144">
        <v>0.24199999999999999</v>
      </c>
    </row>
    <row r="145" spans="1:2" x14ac:dyDescent="0.3">
      <c r="A145">
        <v>0.152</v>
      </c>
      <c r="B145">
        <v>0.249</v>
      </c>
    </row>
    <row r="146" spans="1:2" x14ac:dyDescent="0.3">
      <c r="A146">
        <v>0.246</v>
      </c>
      <c r="B146">
        <v>0.22500000000000001</v>
      </c>
    </row>
    <row r="147" spans="1:2" x14ac:dyDescent="0.3">
      <c r="A147">
        <v>0.219</v>
      </c>
      <c r="B147">
        <v>0.26500000000000001</v>
      </c>
    </row>
    <row r="148" spans="1:2" x14ac:dyDescent="0.3">
      <c r="A148">
        <v>0.20100000000000001</v>
      </c>
      <c r="B148">
        <v>0.24399999999999999</v>
      </c>
    </row>
    <row r="149" spans="1:2" x14ac:dyDescent="0.3">
      <c r="A149">
        <v>0.161</v>
      </c>
      <c r="B149">
        <v>0.26100000000000001</v>
      </c>
    </row>
    <row r="150" spans="1:2" x14ac:dyDescent="0.3">
      <c r="A150">
        <v>0.23499999999999999</v>
      </c>
      <c r="B150">
        <v>0.312</v>
      </c>
    </row>
    <row r="151" spans="1:2" x14ac:dyDescent="0.3">
      <c r="A151">
        <v>0.182</v>
      </c>
      <c r="B151">
        <v>0.222</v>
      </c>
    </row>
    <row r="152" spans="1:2" x14ac:dyDescent="0.3">
      <c r="A152">
        <v>0.14799999999999999</v>
      </c>
      <c r="B152">
        <v>0.2</v>
      </c>
    </row>
    <row r="153" spans="1:2" x14ac:dyDescent="0.3">
      <c r="A153">
        <v>0.19500000000000001</v>
      </c>
      <c r="B153">
        <v>0.318</v>
      </c>
    </row>
    <row r="154" spans="1:2" x14ac:dyDescent="0.3">
      <c r="A154">
        <v>0.186</v>
      </c>
      <c r="B154">
        <v>0.27</v>
      </c>
    </row>
    <row r="155" spans="1:2" x14ac:dyDescent="0.3">
      <c r="A155">
        <v>0.17199999999999999</v>
      </c>
      <c r="B155">
        <v>0.27900000000000003</v>
      </c>
    </row>
    <row r="156" spans="1:2" x14ac:dyDescent="0.3">
      <c r="A156">
        <v>0.17799999999999999</v>
      </c>
      <c r="B156">
        <v>0.23100000000000001</v>
      </c>
    </row>
    <row r="157" spans="1:2" x14ac:dyDescent="0.3">
      <c r="A157">
        <v>0.16</v>
      </c>
      <c r="B157">
        <v>0.221</v>
      </c>
    </row>
    <row r="158" spans="1:2" x14ac:dyDescent="0.3">
      <c r="A158">
        <v>0.157</v>
      </c>
      <c r="B158">
        <v>0.24199999999999999</v>
      </c>
    </row>
    <row r="159" spans="1:2" x14ac:dyDescent="0.3">
      <c r="A159">
        <v>0.182</v>
      </c>
      <c r="B159">
        <v>0.20799999999999999</v>
      </c>
    </row>
    <row r="160" spans="1:2" x14ac:dyDescent="0.3">
      <c r="A160">
        <v>0.16600000000000001</v>
      </c>
      <c r="B160">
        <v>0.245</v>
      </c>
    </row>
    <row r="161" spans="1:2" x14ac:dyDescent="0.3">
      <c r="A161">
        <v>0.183</v>
      </c>
      <c r="B161">
        <v>0.27800000000000002</v>
      </c>
    </row>
    <row r="162" spans="1:2" x14ac:dyDescent="0.3">
      <c r="A162">
        <v>0.16</v>
      </c>
      <c r="B162">
        <v>0.20399999999999999</v>
      </c>
    </row>
    <row r="163" spans="1:2" x14ac:dyDescent="0.3">
      <c r="A163">
        <v>0.127</v>
      </c>
      <c r="B163">
        <v>0.224</v>
      </c>
    </row>
    <row r="164" spans="1:2" x14ac:dyDescent="0.3">
      <c r="A164">
        <v>0.218</v>
      </c>
      <c r="B164">
        <v>0.19500000000000001</v>
      </c>
    </row>
    <row r="165" spans="1:2" x14ac:dyDescent="0.3">
      <c r="A165">
        <v>0.21</v>
      </c>
      <c r="B165">
        <v>0.19900000000000001</v>
      </c>
    </row>
    <row r="166" spans="1:2" x14ac:dyDescent="0.3">
      <c r="A166">
        <v>0.16300000000000001</v>
      </c>
      <c r="B166">
        <v>0.189</v>
      </c>
    </row>
    <row r="167" spans="1:2" x14ac:dyDescent="0.3">
      <c r="A167">
        <v>0.188</v>
      </c>
      <c r="B167">
        <v>0.24299999999999999</v>
      </c>
    </row>
    <row r="168" spans="1:2" x14ac:dyDescent="0.3">
      <c r="A168">
        <v>0.16600000000000001</v>
      </c>
      <c r="B168">
        <v>0.26200000000000001</v>
      </c>
    </row>
    <row r="169" spans="1:2" x14ac:dyDescent="0.3">
      <c r="A169">
        <v>0.17699999999999999</v>
      </c>
      <c r="B169">
        <v>0.33400000000000002</v>
      </c>
    </row>
    <row r="170" spans="1:2" x14ac:dyDescent="0.3">
      <c r="A170">
        <v>0.17199999999999999</v>
      </c>
      <c r="B170">
        <v>0.23499999999999999</v>
      </c>
    </row>
    <row r="171" spans="1:2" x14ac:dyDescent="0.3">
      <c r="A171">
        <v>0.41899999999999998</v>
      </c>
      <c r="B171">
        <v>0.34200000000000003</v>
      </c>
    </row>
    <row r="172" spans="1:2" x14ac:dyDescent="0.3">
      <c r="A172">
        <v>0.30599999999999999</v>
      </c>
      <c r="B172">
        <v>0.251</v>
      </c>
    </row>
    <row r="173" spans="1:2" x14ac:dyDescent="0.3">
      <c r="A173">
        <v>0.30199999999999999</v>
      </c>
      <c r="B173">
        <v>0.252</v>
      </c>
    </row>
    <row r="174" spans="1:2" x14ac:dyDescent="0.3">
      <c r="A174">
        <v>0.14899999999999999</v>
      </c>
      <c r="B174">
        <v>0.254</v>
      </c>
    </row>
    <row r="175" spans="1:2" x14ac:dyDescent="0.3">
      <c r="A175">
        <v>0.18</v>
      </c>
      <c r="B175">
        <v>0.215</v>
      </c>
    </row>
    <row r="176" spans="1:2" x14ac:dyDescent="0.3">
      <c r="A176">
        <v>0.17699999999999999</v>
      </c>
      <c r="B176">
        <v>0.214</v>
      </c>
    </row>
    <row r="177" spans="1:2" x14ac:dyDescent="0.3">
      <c r="A177">
        <v>0.17</v>
      </c>
      <c r="B177">
        <v>0.26100000000000001</v>
      </c>
    </row>
    <row r="178" spans="1:2" x14ac:dyDescent="0.3">
      <c r="A178">
        <v>0.23</v>
      </c>
      <c r="B178">
        <v>0.28100000000000003</v>
      </c>
    </row>
    <row r="179" spans="1:2" x14ac:dyDescent="0.3">
      <c r="A179">
        <v>0.22</v>
      </c>
      <c r="B179">
        <v>0.25600000000000001</v>
      </c>
    </row>
    <row r="180" spans="1:2" x14ac:dyDescent="0.3">
      <c r="A180">
        <v>0.22</v>
      </c>
      <c r="B180">
        <v>0.29599999999999999</v>
      </c>
    </row>
    <row r="181" spans="1:2" x14ac:dyDescent="0.3">
      <c r="A181">
        <v>0.24299999999999999</v>
      </c>
      <c r="B181">
        <v>0.17699999999999999</v>
      </c>
    </row>
    <row r="182" spans="1:2" x14ac:dyDescent="0.3">
      <c r="A182">
        <v>0.26400000000000001</v>
      </c>
      <c r="B182">
        <v>0.29199999999999998</v>
      </c>
    </row>
    <row r="183" spans="1:2" x14ac:dyDescent="0.3">
      <c r="A183">
        <v>0.17199999999999999</v>
      </c>
      <c r="B183">
        <v>0.192</v>
      </c>
    </row>
    <row r="184" spans="1:2" x14ac:dyDescent="0.3">
      <c r="A184">
        <v>0.23599999999999999</v>
      </c>
      <c r="B184">
        <v>0.217</v>
      </c>
    </row>
    <row r="185" spans="1:2" x14ac:dyDescent="0.3">
      <c r="A185">
        <v>0.16900000000000001</v>
      </c>
      <c r="B185">
        <v>0.221</v>
      </c>
    </row>
    <row r="186" spans="1:2" x14ac:dyDescent="0.3">
      <c r="A186">
        <v>0.17699999999999999</v>
      </c>
      <c r="B186">
        <v>0.26100000000000001</v>
      </c>
    </row>
    <row r="187" spans="1:2" x14ac:dyDescent="0.3">
      <c r="A187">
        <v>0.19</v>
      </c>
      <c r="B187">
        <v>0.224</v>
      </c>
    </row>
    <row r="188" spans="1:2" x14ac:dyDescent="0.3">
      <c r="A188">
        <v>0.20599999999999999</v>
      </c>
      <c r="B188">
        <v>0.23300000000000001</v>
      </c>
    </row>
    <row r="189" spans="1:2" x14ac:dyDescent="0.3">
      <c r="A189">
        <v>0.154</v>
      </c>
      <c r="B189">
        <v>0.222</v>
      </c>
    </row>
    <row r="190" spans="1:2" x14ac:dyDescent="0.3">
      <c r="A190">
        <v>0.14499999999999999</v>
      </c>
      <c r="B190">
        <v>0.154</v>
      </c>
    </row>
    <row r="191" spans="1:2" x14ac:dyDescent="0.3">
      <c r="A191">
        <v>0.19500000000000001</v>
      </c>
      <c r="B191">
        <v>0.379</v>
      </c>
    </row>
    <row r="192" spans="1:2" x14ac:dyDescent="0.3">
      <c r="A192">
        <v>0.23599999999999999</v>
      </c>
      <c r="B192">
        <v>0.247</v>
      </c>
    </row>
    <row r="193" spans="1:2" x14ac:dyDescent="0.3">
      <c r="A193">
        <v>0.188</v>
      </c>
      <c r="B193">
        <v>0.20499999999999999</v>
      </c>
    </row>
    <row r="194" spans="1:2" x14ac:dyDescent="0.3">
      <c r="A194">
        <v>0.17899999999999999</v>
      </c>
      <c r="B194">
        <v>0.246</v>
      </c>
    </row>
    <row r="195" spans="1:2" x14ac:dyDescent="0.3">
      <c r="A195">
        <v>0.245</v>
      </c>
      <c r="B195">
        <v>0.30399999999999999</v>
      </c>
    </row>
    <row r="196" spans="1:2" x14ac:dyDescent="0.3">
      <c r="A196">
        <v>0.27200000000000002</v>
      </c>
      <c r="B196">
        <v>0.33800000000000002</v>
      </c>
    </row>
    <row r="197" spans="1:2" x14ac:dyDescent="0.3">
      <c r="A197">
        <v>0.14399999999999999</v>
      </c>
      <c r="B197">
        <v>0.23599999999999999</v>
      </c>
    </row>
    <row r="198" spans="1:2" x14ac:dyDescent="0.3">
      <c r="A198">
        <v>0.24099999999999999</v>
      </c>
      <c r="B198">
        <v>0.215</v>
      </c>
    </row>
    <row r="199" spans="1:2" x14ac:dyDescent="0.3">
      <c r="A199">
        <v>0.20200000000000001</v>
      </c>
      <c r="B199">
        <v>0.25900000000000001</v>
      </c>
    </row>
    <row r="200" spans="1:2" x14ac:dyDescent="0.3">
      <c r="A200">
        <v>0.20200000000000001</v>
      </c>
      <c r="B200">
        <v>0.23499999999999999</v>
      </c>
    </row>
    <row r="201" spans="1:2" x14ac:dyDescent="0.3">
      <c r="A201">
        <v>0.29399999999999998</v>
      </c>
      <c r="B201">
        <v>0.219</v>
      </c>
    </row>
    <row r="202" spans="1:2" x14ac:dyDescent="0.3">
      <c r="A202">
        <v>0.23400000000000001</v>
      </c>
      <c r="B202">
        <v>0.35099999999999998</v>
      </c>
    </row>
    <row r="203" spans="1:2" x14ac:dyDescent="0.3">
      <c r="A203">
        <v>0.19700000000000001</v>
      </c>
      <c r="B203">
        <v>0.28699999999999998</v>
      </c>
    </row>
    <row r="204" spans="1:2" x14ac:dyDescent="0.3">
      <c r="A204">
        <v>0.17699999999999999</v>
      </c>
      <c r="B204">
        <v>0.22</v>
      </c>
    </row>
    <row r="205" spans="1:2" x14ac:dyDescent="0.3">
      <c r="A205">
        <v>0.19500000000000001</v>
      </c>
      <c r="B205">
        <v>0.20100000000000001</v>
      </c>
    </row>
    <row r="206" spans="1:2" x14ac:dyDescent="0.3">
      <c r="A206">
        <v>0.247</v>
      </c>
      <c r="B206">
        <v>0.26</v>
      </c>
    </row>
    <row r="207" spans="1:2" x14ac:dyDescent="0.3">
      <c r="A207">
        <v>0.18</v>
      </c>
      <c r="B207">
        <v>0.182</v>
      </c>
    </row>
    <row r="208" spans="1:2" x14ac:dyDescent="0.3">
      <c r="A208">
        <v>0.253</v>
      </c>
      <c r="B208">
        <v>0.27600000000000002</v>
      </c>
    </row>
    <row r="209" spans="1:2" x14ac:dyDescent="0.3">
      <c r="A209">
        <v>0.27700000000000002</v>
      </c>
      <c r="B209">
        <v>0.32500000000000001</v>
      </c>
    </row>
    <row r="210" spans="1:2" x14ac:dyDescent="0.3">
      <c r="A210">
        <v>0.219</v>
      </c>
      <c r="B210">
        <v>0.24299999999999999</v>
      </c>
    </row>
    <row r="211" spans="1:2" x14ac:dyDescent="0.3">
      <c r="A211">
        <v>0.19700000000000001</v>
      </c>
      <c r="B211">
        <v>0.224</v>
      </c>
    </row>
    <row r="212" spans="1:2" x14ac:dyDescent="0.3">
      <c r="A212">
        <v>0.20200000000000001</v>
      </c>
      <c r="B212">
        <v>0.189</v>
      </c>
    </row>
    <row r="213" spans="1:2" x14ac:dyDescent="0.3">
      <c r="A213">
        <v>0.22900000000000001</v>
      </c>
      <c r="B213">
        <v>0.33300000000000002</v>
      </c>
    </row>
    <row r="214" spans="1:2" x14ac:dyDescent="0.3">
      <c r="A214">
        <v>0.245</v>
      </c>
      <c r="B214">
        <v>0.28100000000000003</v>
      </c>
    </row>
    <row r="215" spans="1:2" x14ac:dyDescent="0.3">
      <c r="A215">
        <v>0.251</v>
      </c>
      <c r="B215">
        <v>0.40500000000000003</v>
      </c>
    </row>
    <row r="216" spans="1:2" x14ac:dyDescent="0.3">
      <c r="A216">
        <v>0.24199999999999999</v>
      </c>
      <c r="B216">
        <v>0.26600000000000001</v>
      </c>
    </row>
    <row r="217" spans="1:2" x14ac:dyDescent="0.3">
      <c r="A217">
        <v>0.16300000000000001</v>
      </c>
      <c r="B217">
        <v>0.215</v>
      </c>
    </row>
    <row r="218" spans="1:2" x14ac:dyDescent="0.3">
      <c r="A218">
        <v>0.28899999999999998</v>
      </c>
      <c r="B218">
        <v>0.41699999999999998</v>
      </c>
    </row>
    <row r="219" spans="1:2" x14ac:dyDescent="0.3">
      <c r="A219">
        <v>0.19</v>
      </c>
      <c r="B219">
        <v>0.32500000000000001</v>
      </c>
    </row>
    <row r="220" spans="1:2" x14ac:dyDescent="0.3">
      <c r="A220">
        <v>0.21299999999999999</v>
      </c>
      <c r="B220">
        <v>0.251</v>
      </c>
    </row>
    <row r="221" spans="1:2" x14ac:dyDescent="0.3">
      <c r="A221">
        <v>0.23499999999999999</v>
      </c>
      <c r="B221">
        <v>0.28299999999999997</v>
      </c>
    </row>
    <row r="222" spans="1:2" x14ac:dyDescent="0.3">
      <c r="A222">
        <v>0.20399999999999999</v>
      </c>
      <c r="B222">
        <v>0.27800000000000002</v>
      </c>
    </row>
    <row r="223" spans="1:2" x14ac:dyDescent="0.3">
      <c r="A223">
        <v>0.16300000000000001</v>
      </c>
      <c r="B223">
        <v>0.26600000000000001</v>
      </c>
    </row>
    <row r="224" spans="1:2" x14ac:dyDescent="0.3">
      <c r="A224">
        <v>0.30599999999999999</v>
      </c>
      <c r="B224">
        <v>0.28199999999999997</v>
      </c>
    </row>
    <row r="225" spans="1:2" x14ac:dyDescent="0.3">
      <c r="A225">
        <v>0.2</v>
      </c>
      <c r="B225">
        <v>0.27400000000000002</v>
      </c>
    </row>
    <row r="226" spans="1:2" x14ac:dyDescent="0.3">
      <c r="A226">
        <v>0.188</v>
      </c>
      <c r="B226">
        <v>0.29399999999999998</v>
      </c>
    </row>
    <row r="227" spans="1:2" x14ac:dyDescent="0.3">
      <c r="A227">
        <v>0.17</v>
      </c>
      <c r="B227">
        <v>0.309</v>
      </c>
    </row>
    <row r="228" spans="1:2" x14ac:dyDescent="0.3">
      <c r="A228">
        <v>0.215</v>
      </c>
      <c r="B228">
        <v>0.45200000000000001</v>
      </c>
    </row>
    <row r="229" spans="1:2" x14ac:dyDescent="0.3">
      <c r="A229">
        <v>0.19600000000000001</v>
      </c>
      <c r="B229">
        <v>0.28999999999999998</v>
      </c>
    </row>
    <row r="230" spans="1:2" x14ac:dyDescent="0.3">
      <c r="A230">
        <v>0.22</v>
      </c>
      <c r="B230">
        <v>0.251</v>
      </c>
    </row>
    <row r="231" spans="1:2" x14ac:dyDescent="0.3">
      <c r="A231">
        <v>0.21299999999999999</v>
      </c>
      <c r="B231">
        <v>0.40100000000000002</v>
      </c>
    </row>
    <row r="232" spans="1:2" x14ac:dyDescent="0.3">
      <c r="A232">
        <v>0.23</v>
      </c>
      <c r="B232">
        <v>0.25700000000000001</v>
      </c>
    </row>
    <row r="233" spans="1:2" x14ac:dyDescent="0.3">
      <c r="A233">
        <v>0.18</v>
      </c>
      <c r="B233">
        <v>0.222</v>
      </c>
    </row>
    <row r="234" spans="1:2" x14ac:dyDescent="0.3">
      <c r="A234">
        <v>0.19700000000000001</v>
      </c>
      <c r="B234">
        <v>0.25800000000000001</v>
      </c>
    </row>
    <row r="235" spans="1:2" x14ac:dyDescent="0.3">
      <c r="A235">
        <v>0.31</v>
      </c>
      <c r="B235">
        <v>0.27700000000000002</v>
      </c>
    </row>
    <row r="236" spans="1:2" x14ac:dyDescent="0.3">
      <c r="A236">
        <v>0.16900000000000001</v>
      </c>
      <c r="B236">
        <v>0.246</v>
      </c>
    </row>
    <row r="237" spans="1:2" x14ac:dyDescent="0.3">
      <c r="A237">
        <v>0.20300000000000001</v>
      </c>
      <c r="B237">
        <v>0.23699999999999999</v>
      </c>
    </row>
    <row r="238" spans="1:2" x14ac:dyDescent="0.3">
      <c r="A238">
        <v>0.217</v>
      </c>
      <c r="B238">
        <v>0.216</v>
      </c>
    </row>
    <row r="239" spans="1:2" x14ac:dyDescent="0.3">
      <c r="A239">
        <v>0.189</v>
      </c>
      <c r="B239">
        <v>0.26900000000000002</v>
      </c>
    </row>
    <row r="240" spans="1:2" x14ac:dyDescent="0.3">
      <c r="A240">
        <v>0.20200000000000001</v>
      </c>
      <c r="B240">
        <v>0.251</v>
      </c>
    </row>
    <row r="241" spans="1:2" x14ac:dyDescent="0.3">
      <c r="A241">
        <v>0.17799999999999999</v>
      </c>
      <c r="B241">
        <v>0.25600000000000001</v>
      </c>
    </row>
    <row r="242" spans="1:2" x14ac:dyDescent="0.3">
      <c r="A242">
        <v>0.14599999999999999</v>
      </c>
      <c r="B242">
        <v>0.28299999999999997</v>
      </c>
    </row>
    <row r="243" spans="1:2" x14ac:dyDescent="0.3">
      <c r="A243">
        <v>0.216</v>
      </c>
      <c r="B243">
        <v>0.23300000000000001</v>
      </c>
    </row>
    <row r="244" spans="1:2" x14ac:dyDescent="0.3">
      <c r="A244">
        <v>0.188</v>
      </c>
      <c r="B244">
        <v>0.19400000000000001</v>
      </c>
    </row>
    <row r="245" spans="1:2" x14ac:dyDescent="0.3">
      <c r="A245">
        <v>0.16700000000000001</v>
      </c>
      <c r="B245">
        <v>0.27</v>
      </c>
    </row>
    <row r="246" spans="1:2" x14ac:dyDescent="0.3">
      <c r="A246">
        <v>0.19</v>
      </c>
      <c r="B246">
        <v>0.34300000000000003</v>
      </c>
    </row>
    <row r="247" spans="1:2" x14ac:dyDescent="0.3">
      <c r="A247">
        <v>0.191</v>
      </c>
      <c r="B247">
        <v>0.32400000000000001</v>
      </c>
    </row>
    <row r="248" spans="1:2" x14ac:dyDescent="0.3">
      <c r="A248">
        <v>0.217</v>
      </c>
      <c r="B248">
        <v>0.33600000000000002</v>
      </c>
    </row>
    <row r="249" spans="1:2" x14ac:dyDescent="0.3">
      <c r="A249">
        <v>0.28100000000000003</v>
      </c>
      <c r="B249">
        <v>0.314</v>
      </c>
    </row>
    <row r="250" spans="1:2" x14ac:dyDescent="0.3">
      <c r="A250">
        <v>0.16</v>
      </c>
      <c r="B250">
        <v>0.28199999999999997</v>
      </c>
    </row>
    <row r="251" spans="1:2" x14ac:dyDescent="0.3">
      <c r="A251">
        <v>0.152</v>
      </c>
      <c r="B251">
        <v>0.247</v>
      </c>
    </row>
    <row r="252" spans="1:2" x14ac:dyDescent="0.3">
      <c r="A252">
        <v>0.20599999999999999</v>
      </c>
      <c r="B252">
        <v>0.25</v>
      </c>
    </row>
    <row r="253" spans="1:2" x14ac:dyDescent="0.3">
      <c r="A253">
        <v>0.23799999999999999</v>
      </c>
      <c r="B253">
        <v>0.309</v>
      </c>
    </row>
    <row r="254" spans="1:2" x14ac:dyDescent="0.3">
      <c r="A254">
        <v>0.2</v>
      </c>
      <c r="B254">
        <v>0.33700000000000002</v>
      </c>
    </row>
    <row r="255" spans="1:2" x14ac:dyDescent="0.3">
      <c r="A255">
        <v>0.16500000000000001</v>
      </c>
      <c r="B255">
        <v>0.252</v>
      </c>
    </row>
    <row r="256" spans="1:2" x14ac:dyDescent="0.3">
      <c r="A256">
        <v>0.16500000000000001</v>
      </c>
      <c r="B256">
        <v>0.222</v>
      </c>
    </row>
    <row r="257" spans="1:2" x14ac:dyDescent="0.3">
      <c r="A257">
        <v>0.14899999999999999</v>
      </c>
      <c r="B257">
        <v>0.20799999999999999</v>
      </c>
    </row>
    <row r="258" spans="1:2" x14ac:dyDescent="0.3">
      <c r="A258">
        <v>0.16900000000000001</v>
      </c>
      <c r="B258">
        <v>0.253</v>
      </c>
    </row>
    <row r="259" spans="1:2" x14ac:dyDescent="0.3">
      <c r="A259">
        <v>0.17399999999999999</v>
      </c>
      <c r="B259">
        <v>0.24399999999999999</v>
      </c>
    </row>
    <row r="260" spans="1:2" x14ac:dyDescent="0.3">
      <c r="A260">
        <v>0.22800000000000001</v>
      </c>
      <c r="B260">
        <v>0.25800000000000001</v>
      </c>
    </row>
    <row r="261" spans="1:2" x14ac:dyDescent="0.3">
      <c r="A261">
        <v>7.7000000000000096E-2</v>
      </c>
      <c r="B261">
        <v>0.24</v>
      </c>
    </row>
    <row r="262" spans="1:2" x14ac:dyDescent="0.3">
      <c r="A262">
        <v>0.22900000000000001</v>
      </c>
      <c r="B262">
        <v>0.19700000000000001</v>
      </c>
    </row>
    <row r="263" spans="1:2" x14ac:dyDescent="0.3">
      <c r="A263">
        <v>0.13600000000000001</v>
      </c>
      <c r="B263">
        <v>0.20200000000000001</v>
      </c>
    </row>
    <row r="264" spans="1:2" x14ac:dyDescent="0.3">
      <c r="A264">
        <v>0.20399999999999999</v>
      </c>
      <c r="B264">
        <v>0.25800000000000001</v>
      </c>
    </row>
    <row r="265" spans="1:2" x14ac:dyDescent="0.3">
      <c r="A265">
        <v>0.19900000000000001</v>
      </c>
      <c r="B265">
        <v>0.23699999999999999</v>
      </c>
    </row>
    <row r="266" spans="1:2" x14ac:dyDescent="0.3">
      <c r="A266">
        <v>0.13800000000000001</v>
      </c>
      <c r="B266">
        <v>0.22900000000000001</v>
      </c>
    </row>
    <row r="267" spans="1:2" x14ac:dyDescent="0.3">
      <c r="A267">
        <v>0.21</v>
      </c>
      <c r="B267">
        <v>0.29399999999999998</v>
      </c>
    </row>
    <row r="268" spans="1:2" x14ac:dyDescent="0.3">
      <c r="A268">
        <v>0.18</v>
      </c>
      <c r="B268">
        <v>0.249</v>
      </c>
    </row>
    <row r="269" spans="1:2" x14ac:dyDescent="0.3">
      <c r="A269">
        <v>0.222</v>
      </c>
      <c r="B269">
        <v>0.35899999999999999</v>
      </c>
    </row>
    <row r="270" spans="1:2" x14ac:dyDescent="0.3">
      <c r="A270">
        <v>0.22700000000000001</v>
      </c>
      <c r="B270">
        <v>0.248</v>
      </c>
    </row>
    <row r="271" spans="1:2" x14ac:dyDescent="0.3">
      <c r="A271">
        <v>0.16500000000000001</v>
      </c>
      <c r="B271">
        <v>0.252</v>
      </c>
    </row>
    <row r="272" spans="1:2" x14ac:dyDescent="0.3">
      <c r="A272">
        <v>0.19800000000000001</v>
      </c>
      <c r="B272">
        <v>0.249</v>
      </c>
    </row>
    <row r="273" spans="1:2" x14ac:dyDescent="0.3">
      <c r="A273">
        <v>0.191</v>
      </c>
      <c r="B273">
        <v>0.26</v>
      </c>
    </row>
    <row r="274" spans="1:2" x14ac:dyDescent="0.3">
      <c r="A274">
        <v>0.20699999999999999</v>
      </c>
      <c r="B274">
        <v>0.27900000000000003</v>
      </c>
    </row>
    <row r="275" spans="1:2" x14ac:dyDescent="0.3">
      <c r="A275">
        <v>0.20899999999999999</v>
      </c>
      <c r="B275">
        <v>0.218</v>
      </c>
    </row>
    <row r="276" spans="1:2" x14ac:dyDescent="0.3">
      <c r="A276">
        <v>0.24099999999999999</v>
      </c>
      <c r="B276">
        <v>0.19800000000000001</v>
      </c>
    </row>
    <row r="277" spans="1:2" x14ac:dyDescent="0.3">
      <c r="A277">
        <v>0.19900000000000001</v>
      </c>
      <c r="B277">
        <v>0.23599999999999999</v>
      </c>
    </row>
    <row r="278" spans="1:2" x14ac:dyDescent="0.3">
      <c r="A278">
        <v>0.188</v>
      </c>
      <c r="B278">
        <v>0.253</v>
      </c>
    </row>
    <row r="279" spans="1:2" x14ac:dyDescent="0.3">
      <c r="A279">
        <v>0.20699999999999999</v>
      </c>
      <c r="B279">
        <v>0.34699999999999998</v>
      </c>
    </row>
    <row r="280" spans="1:2" x14ac:dyDescent="0.3">
      <c r="A280">
        <v>0.16300000000000001</v>
      </c>
      <c r="B280">
        <v>0.21099999999999999</v>
      </c>
    </row>
    <row r="281" spans="1:2" x14ac:dyDescent="0.3">
      <c r="A281">
        <v>0.184</v>
      </c>
      <c r="B281">
        <v>0.23799999999999999</v>
      </c>
    </row>
    <row r="282" spans="1:2" x14ac:dyDescent="0.3">
      <c r="A282">
        <v>0.128</v>
      </c>
      <c r="B282">
        <v>0.318</v>
      </c>
    </row>
    <row r="283" spans="1:2" x14ac:dyDescent="0.3">
      <c r="A283">
        <v>0.216</v>
      </c>
      <c r="B283">
        <v>0.20899999999999999</v>
      </c>
    </row>
    <row r="284" spans="1:2" x14ac:dyDescent="0.3">
      <c r="A284">
        <v>0.186</v>
      </c>
      <c r="B284">
        <v>0.23300000000000001</v>
      </c>
    </row>
    <row r="285" spans="1:2" x14ac:dyDescent="0.3">
      <c r="A285">
        <v>0.183</v>
      </c>
      <c r="B285">
        <v>0.23499999999999999</v>
      </c>
    </row>
    <row r="286" spans="1:2" x14ac:dyDescent="0.3">
      <c r="A286">
        <v>0.17100000000000001</v>
      </c>
      <c r="B286">
        <v>0.24299999999999999</v>
      </c>
    </row>
    <row r="287" spans="1:2" x14ac:dyDescent="0.3">
      <c r="A287">
        <v>0.20100000000000001</v>
      </c>
      <c r="B287">
        <v>0.308</v>
      </c>
    </row>
    <row r="288" spans="1:2" x14ac:dyDescent="0.3">
      <c r="A288">
        <v>0.20100000000000001</v>
      </c>
      <c r="B288">
        <v>0.214</v>
      </c>
    </row>
    <row r="289" spans="1:2" x14ac:dyDescent="0.3">
      <c r="A289">
        <v>0.183</v>
      </c>
      <c r="B289">
        <v>0.20100000000000001</v>
      </c>
    </row>
    <row r="290" spans="1:2" x14ac:dyDescent="0.3">
      <c r="A290">
        <v>0.20799999999999999</v>
      </c>
      <c r="B290">
        <v>0.252</v>
      </c>
    </row>
    <row r="291" spans="1:2" x14ac:dyDescent="0.3">
      <c r="A291">
        <v>0.21199999999999999</v>
      </c>
      <c r="B291">
        <v>0.28000000000000003</v>
      </c>
    </row>
    <row r="292" spans="1:2" x14ac:dyDescent="0.3">
      <c r="A292">
        <v>0.14899999999999999</v>
      </c>
      <c r="B292">
        <v>0.26700000000000002</v>
      </c>
    </row>
    <row r="293" spans="1:2" x14ac:dyDescent="0.3">
      <c r="A293">
        <v>0.187</v>
      </c>
      <c r="B293">
        <v>0.182</v>
      </c>
    </row>
    <row r="294" spans="1:2" x14ac:dyDescent="0.3">
      <c r="A294">
        <v>0.20899999999999999</v>
      </c>
      <c r="B294">
        <v>0.20699999999999999</v>
      </c>
    </row>
    <row r="295" spans="1:2" x14ac:dyDescent="0.3">
      <c r="A295">
        <v>0.14499999999999999</v>
      </c>
      <c r="B295">
        <v>0.21199999999999999</v>
      </c>
    </row>
    <row r="296" spans="1:2" x14ac:dyDescent="0.3">
      <c r="A296">
        <v>0.20699999999999999</v>
      </c>
      <c r="B296">
        <v>0.22800000000000001</v>
      </c>
    </row>
    <row r="297" spans="1:2" x14ac:dyDescent="0.3">
      <c r="A297">
        <v>0.23400000000000001</v>
      </c>
      <c r="B297">
        <v>0.27500000000000002</v>
      </c>
    </row>
    <row r="298" spans="1:2" x14ac:dyDescent="0.3">
      <c r="A298">
        <v>0.183</v>
      </c>
      <c r="B298">
        <v>0.214</v>
      </c>
    </row>
    <row r="299" spans="1:2" x14ac:dyDescent="0.3">
      <c r="A299">
        <v>0.17699999999999999</v>
      </c>
      <c r="B299">
        <v>0.251</v>
      </c>
    </row>
    <row r="300" spans="1:2" x14ac:dyDescent="0.3">
      <c r="A300">
        <v>0.23200000000000001</v>
      </c>
      <c r="B300">
        <v>0.32300000000000001</v>
      </c>
    </row>
    <row r="301" spans="1:2" x14ac:dyDescent="0.3">
      <c r="A301">
        <v>0.23400000000000001</v>
      </c>
      <c r="B301">
        <v>0.19800000000000001</v>
      </c>
    </row>
    <row r="302" spans="1:2" x14ac:dyDescent="0.3">
      <c r="A302">
        <v>0.216</v>
      </c>
      <c r="B302">
        <v>0.26900000000000002</v>
      </c>
    </row>
    <row r="303" spans="1:2" x14ac:dyDescent="0.3">
      <c r="A303">
        <v>0.24</v>
      </c>
      <c r="B303">
        <v>0.24</v>
      </c>
    </row>
    <row r="304" spans="1:2" x14ac:dyDescent="0.3">
      <c r="A304">
        <v>0.17799999999999999</v>
      </c>
      <c r="B304">
        <v>0.17699999999999999</v>
      </c>
    </row>
    <row r="305" spans="1:2" x14ac:dyDescent="0.3">
      <c r="A305">
        <v>0.21099999999999999</v>
      </c>
      <c r="B305">
        <v>0.252</v>
      </c>
    </row>
    <row r="306" spans="1:2" x14ac:dyDescent="0.3">
      <c r="A306">
        <v>0.30099999999999999</v>
      </c>
      <c r="B306">
        <v>0.20499999999999999</v>
      </c>
    </row>
    <row r="307" spans="1:2" x14ac:dyDescent="0.3">
      <c r="A307">
        <v>0.26</v>
      </c>
      <c r="B307">
        <v>0.27</v>
      </c>
    </row>
    <row r="308" spans="1:2" x14ac:dyDescent="0.3">
      <c r="A308">
        <v>0.187</v>
      </c>
      <c r="B308">
        <v>0.27200000000000002</v>
      </c>
    </row>
    <row r="309" spans="1:2" x14ac:dyDescent="0.3">
      <c r="A309">
        <v>0.17599999999999999</v>
      </c>
      <c r="B309">
        <v>0.21</v>
      </c>
    </row>
    <row r="310" spans="1:2" x14ac:dyDescent="0.3">
      <c r="A310">
        <v>0.18099999999999999</v>
      </c>
      <c r="B310">
        <v>0.27500000000000002</v>
      </c>
    </row>
    <row r="311" spans="1:2" x14ac:dyDescent="0.3">
      <c r="A311">
        <v>0.188</v>
      </c>
      <c r="B311">
        <v>0.33700000000000002</v>
      </c>
    </row>
    <row r="312" spans="1:2" x14ac:dyDescent="0.3">
      <c r="A312">
        <v>0.15</v>
      </c>
      <c r="B312">
        <v>0.24199999999999999</v>
      </c>
    </row>
    <row r="313" spans="1:2" x14ac:dyDescent="0.3">
      <c r="A313">
        <v>0.17100000000000001</v>
      </c>
      <c r="B313">
        <v>0.23599999999999999</v>
      </c>
    </row>
    <row r="314" spans="1:2" x14ac:dyDescent="0.3">
      <c r="A314">
        <v>0.188</v>
      </c>
      <c r="B314">
        <v>0.223</v>
      </c>
    </row>
    <row r="315" spans="1:2" x14ac:dyDescent="0.3">
      <c r="A315">
        <v>0.13600000000000001</v>
      </c>
      <c r="B315">
        <v>0.33</v>
      </c>
    </row>
    <row r="316" spans="1:2" x14ac:dyDescent="0.3">
      <c r="A316">
        <v>0.20100000000000001</v>
      </c>
      <c r="B316">
        <v>0.28499999999999998</v>
      </c>
    </row>
    <row r="317" spans="1:2" x14ac:dyDescent="0.3">
      <c r="A317">
        <v>0.17100000000000001</v>
      </c>
      <c r="B317">
        <v>0.218</v>
      </c>
    </row>
    <row r="318" spans="1:2" x14ac:dyDescent="0.3">
      <c r="A318">
        <v>0.17499999999999999</v>
      </c>
      <c r="B318">
        <v>0.245</v>
      </c>
    </row>
    <row r="319" spans="1:2" x14ac:dyDescent="0.3">
      <c r="A319">
        <v>0.151</v>
      </c>
      <c r="B319">
        <v>0.28899999999999998</v>
      </c>
    </row>
    <row r="320" spans="1:2" x14ac:dyDescent="0.3">
      <c r="A320">
        <v>0.20699999999999999</v>
      </c>
      <c r="B320">
        <v>0.45800000000000002</v>
      </c>
    </row>
    <row r="321" spans="1:2" x14ac:dyDescent="0.3">
      <c r="A321">
        <v>0.16400000000000001</v>
      </c>
      <c r="B321">
        <v>0.309</v>
      </c>
    </row>
    <row r="322" spans="1:2" x14ac:dyDescent="0.3">
      <c r="A322">
        <v>0.20100000000000001</v>
      </c>
      <c r="B322">
        <v>0.22800000000000001</v>
      </c>
    </row>
    <row r="323" spans="1:2" x14ac:dyDescent="0.3">
      <c r="A323">
        <v>0.16600000000000001</v>
      </c>
      <c r="B323">
        <v>0.159</v>
      </c>
    </row>
    <row r="324" spans="1:2" x14ac:dyDescent="0.3">
      <c r="A324">
        <v>0.16600000000000001</v>
      </c>
      <c r="B324">
        <v>0.31</v>
      </c>
    </row>
    <row r="325" spans="1:2" x14ac:dyDescent="0.3">
      <c r="A325">
        <v>0.16700000000000001</v>
      </c>
      <c r="B325">
        <v>0.25900000000000001</v>
      </c>
    </row>
    <row r="326" spans="1:2" x14ac:dyDescent="0.3">
      <c r="A326">
        <v>0.22</v>
      </c>
      <c r="B326">
        <v>0.26100000000000001</v>
      </c>
    </row>
    <row r="327" spans="1:2" x14ac:dyDescent="0.3">
      <c r="A327">
        <v>0.16800000000000001</v>
      </c>
      <c r="B327">
        <v>0.312</v>
      </c>
    </row>
    <row r="328" spans="1:2" x14ac:dyDescent="0.3">
      <c r="A328">
        <v>0.183</v>
      </c>
      <c r="B328">
        <v>0.247</v>
      </c>
    </row>
    <row r="329" spans="1:2" x14ac:dyDescent="0.3">
      <c r="A329">
        <v>0.186</v>
      </c>
      <c r="B329">
        <v>0.253</v>
      </c>
    </row>
    <row r="330" spans="1:2" x14ac:dyDescent="0.3">
      <c r="A330">
        <v>0.24</v>
      </c>
      <c r="B330">
        <v>0.26100000000000001</v>
      </c>
    </row>
    <row r="331" spans="1:2" x14ac:dyDescent="0.3">
      <c r="A331">
        <v>0.2</v>
      </c>
      <c r="B331">
        <v>0.222</v>
      </c>
    </row>
    <row r="332" spans="1:2" x14ac:dyDescent="0.3">
      <c r="A332">
        <v>0.19</v>
      </c>
      <c r="B332">
        <v>0.255</v>
      </c>
    </row>
    <row r="333" spans="1:2" x14ac:dyDescent="0.3">
      <c r="A333">
        <v>0.21299999999999999</v>
      </c>
      <c r="B333">
        <v>0.23400000000000001</v>
      </c>
    </row>
    <row r="334" spans="1:2" x14ac:dyDescent="0.3">
      <c r="A334">
        <v>0.17100000000000001</v>
      </c>
      <c r="B334">
        <v>0.219</v>
      </c>
    </row>
    <row r="335" spans="1:2" x14ac:dyDescent="0.3">
      <c r="A335">
        <v>0.14499999999999999</v>
      </c>
      <c r="B335">
        <v>0.28699999999999998</v>
      </c>
    </row>
    <row r="336" spans="1:2" x14ac:dyDescent="0.3">
      <c r="A336">
        <v>0.17699999999999999</v>
      </c>
      <c r="B336">
        <v>0.378</v>
      </c>
    </row>
    <row r="337" spans="1:2" x14ac:dyDescent="0.3">
      <c r="A337">
        <v>0.184</v>
      </c>
      <c r="B337">
        <v>0.26200000000000001</v>
      </c>
    </row>
    <row r="338" spans="1:2" x14ac:dyDescent="0.3">
      <c r="A338">
        <v>0.214</v>
      </c>
      <c r="B338">
        <v>0.22</v>
      </c>
    </row>
    <row r="339" spans="1:2" x14ac:dyDescent="0.3">
      <c r="A339">
        <v>0.17699999999999999</v>
      </c>
      <c r="B339">
        <v>0.27700000000000002</v>
      </c>
    </row>
    <row r="340" spans="1:2" x14ac:dyDescent="0.3">
      <c r="A340">
        <v>0.20799999999999999</v>
      </c>
      <c r="B340">
        <v>0.27100000000000002</v>
      </c>
    </row>
    <row r="341" spans="1:2" x14ac:dyDescent="0.3">
      <c r="A341">
        <v>0.19700000000000001</v>
      </c>
      <c r="B341">
        <v>0.215</v>
      </c>
    </row>
    <row r="342" spans="1:2" x14ac:dyDescent="0.3">
      <c r="A342">
        <v>0.152</v>
      </c>
      <c r="B342">
        <v>0.22600000000000001</v>
      </c>
    </row>
    <row r="343" spans="1:2" x14ac:dyDescent="0.3">
      <c r="A343">
        <v>0.20599999999999999</v>
      </c>
      <c r="B343">
        <v>0.33700000000000002</v>
      </c>
    </row>
    <row r="344" spans="1:2" x14ac:dyDescent="0.3">
      <c r="A344">
        <v>0.22600000000000001</v>
      </c>
      <c r="B344">
        <v>0.27500000000000002</v>
      </c>
    </row>
    <row r="345" spans="1:2" x14ac:dyDescent="0.3">
      <c r="A345">
        <v>0.191</v>
      </c>
      <c r="B345">
        <v>0.26700000000000002</v>
      </c>
    </row>
    <row r="346" spans="1:2" x14ac:dyDescent="0.3">
      <c r="A346">
        <v>0.221</v>
      </c>
      <c r="B346">
        <v>0.23599999999999999</v>
      </c>
    </row>
    <row r="347" spans="1:2" x14ac:dyDescent="0.3">
      <c r="A347">
        <v>0.19600000000000001</v>
      </c>
      <c r="B347">
        <v>0.255</v>
      </c>
    </row>
    <row r="348" spans="1:2" x14ac:dyDescent="0.3">
      <c r="A348">
        <v>0.2</v>
      </c>
      <c r="B348">
        <v>0.23599999999999999</v>
      </c>
    </row>
    <row r="349" spans="1:2" x14ac:dyDescent="0.3">
      <c r="A349">
        <v>0.16900000000000001</v>
      </c>
      <c r="B349">
        <v>0.251</v>
      </c>
    </row>
    <row r="350" spans="1:2" x14ac:dyDescent="0.3">
      <c r="A350">
        <v>0.188</v>
      </c>
      <c r="B350">
        <v>0.28999999999999998</v>
      </c>
    </row>
    <row r="351" spans="1:2" x14ac:dyDescent="0.3">
      <c r="A351">
        <v>0.216</v>
      </c>
      <c r="B351">
        <v>0.315</v>
      </c>
    </row>
    <row r="352" spans="1:2" x14ac:dyDescent="0.3">
      <c r="A352">
        <v>0.17599999999999999</v>
      </c>
      <c r="B352">
        <v>0.33</v>
      </c>
    </row>
    <row r="353" spans="1:2" x14ac:dyDescent="0.3">
      <c r="A353">
        <v>0.221</v>
      </c>
      <c r="B353">
        <v>0.26800000000000002</v>
      </c>
    </row>
    <row r="354" spans="1:2" x14ac:dyDescent="0.3">
      <c r="A354">
        <v>0.185</v>
      </c>
      <c r="B354">
        <v>0.23799999999999999</v>
      </c>
    </row>
    <row r="355" spans="1:2" x14ac:dyDescent="0.3">
      <c r="A355">
        <v>0.23899999999999999</v>
      </c>
      <c r="B355">
        <v>0.42899999999999999</v>
      </c>
    </row>
    <row r="356" spans="1:2" x14ac:dyDescent="0.3">
      <c r="A356">
        <v>0.159</v>
      </c>
      <c r="B356">
        <v>0.24099999999999999</v>
      </c>
    </row>
    <row r="357" spans="1:2" x14ac:dyDescent="0.3">
      <c r="A357">
        <v>0.222</v>
      </c>
      <c r="B357">
        <v>0.29499999999999998</v>
      </c>
    </row>
    <row r="358" spans="1:2" x14ac:dyDescent="0.3">
      <c r="A358">
        <v>0.14799999999999999</v>
      </c>
      <c r="B358">
        <v>0.22600000000000001</v>
      </c>
    </row>
    <row r="359" spans="1:2" x14ac:dyDescent="0.3">
      <c r="A359">
        <v>0.16800000000000001</v>
      </c>
      <c r="B359">
        <v>0.22700000000000001</v>
      </c>
    </row>
    <row r="360" spans="1:2" x14ac:dyDescent="0.3">
      <c r="A360">
        <v>0.17</v>
      </c>
      <c r="B360">
        <v>0.245</v>
      </c>
    </row>
    <row r="361" spans="1:2" x14ac:dyDescent="0.3">
      <c r="A361">
        <v>0.127</v>
      </c>
      <c r="B361">
        <v>0.32700000000000001</v>
      </c>
    </row>
    <row r="362" spans="1:2" x14ac:dyDescent="0.3">
      <c r="A362">
        <v>0.23799999999999999</v>
      </c>
      <c r="B362">
        <v>0.27300000000000002</v>
      </c>
    </row>
    <row r="363" spans="1:2" x14ac:dyDescent="0.3">
      <c r="A363">
        <v>0.16800000000000001</v>
      </c>
      <c r="B363">
        <v>0.19500000000000001</v>
      </c>
    </row>
    <row r="364" spans="1:2" x14ac:dyDescent="0.3">
      <c r="A364">
        <v>0.182</v>
      </c>
      <c r="B364">
        <v>0.187</v>
      </c>
    </row>
    <row r="365" spans="1:2" x14ac:dyDescent="0.3">
      <c r="A365">
        <v>0.19400000000000001</v>
      </c>
      <c r="B365">
        <v>0.28100000000000003</v>
      </c>
    </row>
    <row r="366" spans="1:2" x14ac:dyDescent="0.3">
      <c r="A366">
        <v>0.18</v>
      </c>
      <c r="B366">
        <v>0.2</v>
      </c>
    </row>
    <row r="367" spans="1:2" x14ac:dyDescent="0.3">
      <c r="A367">
        <v>0.26100000000000001</v>
      </c>
      <c r="B367">
        <v>0.26500000000000001</v>
      </c>
    </row>
    <row r="368" spans="1:2" x14ac:dyDescent="0.3">
      <c r="A368">
        <v>0.214</v>
      </c>
      <c r="B368">
        <v>0.27800000000000002</v>
      </c>
    </row>
    <row r="369" spans="1:2" x14ac:dyDescent="0.3">
      <c r="A369">
        <v>0.13</v>
      </c>
      <c r="B369">
        <v>0.31900000000000001</v>
      </c>
    </row>
    <row r="370" spans="1:2" x14ac:dyDescent="0.3">
      <c r="A370">
        <v>0.214</v>
      </c>
      <c r="B370">
        <v>0.254</v>
      </c>
    </row>
    <row r="371" spans="1:2" x14ac:dyDescent="0.3">
      <c r="A371">
        <v>0.16600000000000001</v>
      </c>
      <c r="B371">
        <v>0.19900000000000001</v>
      </c>
    </row>
    <row r="372" spans="1:2" x14ac:dyDescent="0.3">
      <c r="A372">
        <v>0.25700000000000001</v>
      </c>
      <c r="B372">
        <v>0.27900000000000003</v>
      </c>
    </row>
    <row r="373" spans="1:2" x14ac:dyDescent="0.3">
      <c r="A373">
        <v>0.17199999999999999</v>
      </c>
      <c r="B373">
        <v>0.27800000000000002</v>
      </c>
    </row>
    <row r="374" spans="1:2" x14ac:dyDescent="0.3">
      <c r="A374">
        <v>0.17299999999999999</v>
      </c>
      <c r="B374">
        <v>0.223</v>
      </c>
    </row>
    <row r="375" spans="1:2" x14ac:dyDescent="0.3">
      <c r="A375">
        <v>0.152</v>
      </c>
      <c r="B375">
        <v>0.33900000000000002</v>
      </c>
    </row>
    <row r="376" spans="1:2" x14ac:dyDescent="0.3">
      <c r="A376">
        <v>0.186</v>
      </c>
      <c r="B376">
        <v>0.29299999999999998</v>
      </c>
    </row>
    <row r="377" spans="1:2" x14ac:dyDescent="0.3">
      <c r="A377">
        <v>0.17299999999999999</v>
      </c>
      <c r="B377">
        <v>0.251</v>
      </c>
    </row>
    <row r="378" spans="1:2" x14ac:dyDescent="0.3">
      <c r="A378">
        <v>0.151</v>
      </c>
      <c r="B378">
        <v>0.29199999999999998</v>
      </c>
    </row>
    <row r="379" spans="1:2" x14ac:dyDescent="0.3">
      <c r="A379">
        <v>0.17299999999999999</v>
      </c>
      <c r="B379">
        <v>0.27300000000000002</v>
      </c>
    </row>
    <row r="380" spans="1:2" x14ac:dyDescent="0.3">
      <c r="A380">
        <v>0.17599999999999999</v>
      </c>
      <c r="B380">
        <v>0.25900000000000001</v>
      </c>
    </row>
    <row r="381" spans="1:2" x14ac:dyDescent="0.3">
      <c r="A381">
        <v>0.20399999999999999</v>
      </c>
      <c r="B381">
        <v>0.308</v>
      </c>
    </row>
    <row r="382" spans="1:2" x14ac:dyDescent="0.3">
      <c r="A382">
        <v>0.21099999999999999</v>
      </c>
      <c r="B382">
        <v>0.26</v>
      </c>
    </row>
    <row r="383" spans="1:2" x14ac:dyDescent="0.3">
      <c r="A383">
        <v>0.13700000000000001</v>
      </c>
      <c r="B383">
        <v>0.20200000000000001</v>
      </c>
    </row>
    <row r="384" spans="1:2" x14ac:dyDescent="0.3">
      <c r="A384">
        <v>0.246</v>
      </c>
      <c r="B384">
        <v>0.19400000000000001</v>
      </c>
    </row>
    <row r="385" spans="1:2" x14ac:dyDescent="0.3">
      <c r="A385">
        <v>0.185</v>
      </c>
      <c r="B385">
        <v>0.22</v>
      </c>
    </row>
    <row r="386" spans="1:2" x14ac:dyDescent="0.3">
      <c r="A386">
        <v>0.19700000000000001</v>
      </c>
      <c r="B386">
        <v>0.34399999999999997</v>
      </c>
    </row>
    <row r="387" spans="1:2" x14ac:dyDescent="0.3">
      <c r="A387">
        <v>0.20599999999999999</v>
      </c>
      <c r="B387">
        <v>0.223</v>
      </c>
    </row>
    <row r="388" spans="1:2" x14ac:dyDescent="0.3">
      <c r="A388">
        <v>0.19700000000000001</v>
      </c>
      <c r="B388">
        <v>0.29199999999999998</v>
      </c>
    </row>
    <row r="389" spans="1:2" x14ac:dyDescent="0.3">
      <c r="A389">
        <v>0.187</v>
      </c>
      <c r="B389">
        <v>0.25</v>
      </c>
    </row>
    <row r="390" spans="1:2" x14ac:dyDescent="0.3">
      <c r="A390">
        <v>0.214</v>
      </c>
      <c r="B390">
        <v>0.23499999999999999</v>
      </c>
    </row>
    <row r="391" spans="1:2" x14ac:dyDescent="0.3">
      <c r="A391">
        <v>0.14299999999999999</v>
      </c>
      <c r="B391">
        <v>0.22800000000000001</v>
      </c>
    </row>
    <row r="392" spans="1:2" x14ac:dyDescent="0.3">
      <c r="A392">
        <v>0.23</v>
      </c>
      <c r="B392">
        <v>0.30499999999999999</v>
      </c>
    </row>
    <row r="393" spans="1:2" x14ac:dyDescent="0.3">
      <c r="A393">
        <v>0.121</v>
      </c>
      <c r="B393">
        <v>0.27200000000000002</v>
      </c>
    </row>
    <row r="394" spans="1:2" x14ac:dyDescent="0.3">
      <c r="A394">
        <v>0.192</v>
      </c>
      <c r="B394">
        <v>0.251</v>
      </c>
    </row>
    <row r="395" spans="1:2" x14ac:dyDescent="0.3">
      <c r="A395">
        <v>0.183</v>
      </c>
      <c r="B395">
        <v>0.27100000000000002</v>
      </c>
    </row>
    <row r="396" spans="1:2" x14ac:dyDescent="0.3">
      <c r="A396">
        <v>0.14599999999999999</v>
      </c>
      <c r="B396">
        <v>0.24299999999999999</v>
      </c>
    </row>
    <row r="397" spans="1:2" x14ac:dyDescent="0.3">
      <c r="A397">
        <v>0.20699999999999999</v>
      </c>
      <c r="B397">
        <v>0.27100000000000002</v>
      </c>
    </row>
    <row r="398" spans="1:2" x14ac:dyDescent="0.3">
      <c r="A398">
        <v>0.57399999999999995</v>
      </c>
      <c r="B398">
        <v>0.27300000000000002</v>
      </c>
    </row>
    <row r="399" spans="1:2" x14ac:dyDescent="0.3">
      <c r="A399">
        <v>0.16300000000000001</v>
      </c>
      <c r="B399">
        <v>0.215</v>
      </c>
    </row>
    <row r="400" spans="1:2" x14ac:dyDescent="0.3">
      <c r="A400">
        <v>0.18099999999999999</v>
      </c>
      <c r="B400">
        <v>0.22700000000000001</v>
      </c>
    </row>
    <row r="401" spans="1:2" x14ac:dyDescent="0.3">
      <c r="A401">
        <v>0.25600000000000001</v>
      </c>
      <c r="B401">
        <v>0.26900000000000002</v>
      </c>
    </row>
    <row r="402" spans="1:2" x14ac:dyDescent="0.3">
      <c r="A402">
        <v>0.20399999999999999</v>
      </c>
      <c r="B402">
        <v>0.25700000000000001</v>
      </c>
    </row>
    <row r="403" spans="1:2" x14ac:dyDescent="0.3">
      <c r="A403">
        <v>0.251</v>
      </c>
      <c r="B403">
        <v>0.249</v>
      </c>
    </row>
    <row r="404" spans="1:2" x14ac:dyDescent="0.3">
      <c r="A404">
        <v>0.151</v>
      </c>
      <c r="B404">
        <v>0.245</v>
      </c>
    </row>
    <row r="405" spans="1:2" x14ac:dyDescent="0.3">
      <c r="A405">
        <v>0.19600000000000001</v>
      </c>
      <c r="B405">
        <v>0.29099999999999998</v>
      </c>
    </row>
    <row r="406" spans="1:2" x14ac:dyDescent="0.3">
      <c r="A406">
        <v>0.22</v>
      </c>
      <c r="B406">
        <v>0.33100000000000002</v>
      </c>
    </row>
    <row r="407" spans="1:2" x14ac:dyDescent="0.3">
      <c r="A407">
        <v>0.223</v>
      </c>
      <c r="B407">
        <v>0.221</v>
      </c>
    </row>
    <row r="408" spans="1:2" x14ac:dyDescent="0.3">
      <c r="A408">
        <v>0.16600000000000001</v>
      </c>
      <c r="B408">
        <v>0.252</v>
      </c>
    </row>
    <row r="409" spans="1:2" x14ac:dyDescent="0.3">
      <c r="A409">
        <v>0.20799999999999999</v>
      </c>
      <c r="B409">
        <v>0.27800000000000002</v>
      </c>
    </row>
    <row r="410" spans="1:2" x14ac:dyDescent="0.3">
      <c r="A410">
        <v>0.14000000000000001</v>
      </c>
      <c r="B410">
        <v>0.24399999999999999</v>
      </c>
    </row>
    <row r="411" spans="1:2" x14ac:dyDescent="0.3">
      <c r="A411">
        <v>0.17399999999999999</v>
      </c>
      <c r="B411">
        <v>0.26500000000000001</v>
      </c>
    </row>
    <row r="412" spans="1:2" x14ac:dyDescent="0.3">
      <c r="A412">
        <v>0.16900000000000001</v>
      </c>
      <c r="B412">
        <v>0.19800000000000001</v>
      </c>
    </row>
    <row r="413" spans="1:2" x14ac:dyDescent="0.3">
      <c r="A413">
        <v>0.14099999999999999</v>
      </c>
      <c r="B413">
        <v>0.22900000000000001</v>
      </c>
    </row>
    <row r="414" spans="1:2" x14ac:dyDescent="0.3">
      <c r="A414">
        <v>0.20799999999999999</v>
      </c>
      <c r="B414">
        <v>0.14000000000000001</v>
      </c>
    </row>
    <row r="415" spans="1:2" x14ac:dyDescent="0.3">
      <c r="A415">
        <v>0.20399999999999999</v>
      </c>
      <c r="B415">
        <v>0.161</v>
      </c>
    </row>
    <row r="416" spans="1:2" x14ac:dyDescent="0.3">
      <c r="A416">
        <v>0.184</v>
      </c>
      <c r="B416">
        <v>0.28199999999999997</v>
      </c>
    </row>
    <row r="417" spans="1:2" x14ac:dyDescent="0.3">
      <c r="A417">
        <v>0.17799999999999999</v>
      </c>
      <c r="B417">
        <v>0.185</v>
      </c>
    </row>
    <row r="418" spans="1:2" x14ac:dyDescent="0.3">
      <c r="A418">
        <v>0.17399999999999999</v>
      </c>
      <c r="B418">
        <v>0.19600000000000001</v>
      </c>
    </row>
    <row r="419" spans="1:2" x14ac:dyDescent="0.3">
      <c r="A419">
        <v>0.21199999999999999</v>
      </c>
      <c r="B419">
        <v>0.254</v>
      </c>
    </row>
    <row r="420" spans="1:2" x14ac:dyDescent="0.3">
      <c r="A420">
        <v>0.17399999999999999</v>
      </c>
      <c r="B420">
        <v>0.26300000000000001</v>
      </c>
    </row>
    <row r="421" spans="1:2" x14ac:dyDescent="0.3">
      <c r="A421">
        <v>0.191</v>
      </c>
      <c r="B421">
        <v>0.30199999999999999</v>
      </c>
    </row>
    <row r="422" spans="1:2" x14ac:dyDescent="0.3">
      <c r="A422">
        <v>0.19800000000000001</v>
      </c>
      <c r="B422">
        <v>0.247</v>
      </c>
    </row>
    <row r="423" spans="1:2" x14ac:dyDescent="0.3">
      <c r="A423">
        <v>0.21299999999999999</v>
      </c>
      <c r="B423">
        <v>0.28999999999999998</v>
      </c>
    </row>
    <row r="424" spans="1:2" x14ac:dyDescent="0.3">
      <c r="A424">
        <v>0.14799999999999999</v>
      </c>
      <c r="B424">
        <v>0.19</v>
      </c>
    </row>
    <row r="425" spans="1:2" x14ac:dyDescent="0.3">
      <c r="A425">
        <v>0.159</v>
      </c>
      <c r="B425">
        <v>0.23899999999999999</v>
      </c>
    </row>
    <row r="426" spans="1:2" x14ac:dyDescent="0.3">
      <c r="A426">
        <v>0.14799999999999999</v>
      </c>
      <c r="B426">
        <v>0.183</v>
      </c>
    </row>
    <row r="427" spans="1:2" x14ac:dyDescent="0.3">
      <c r="A427">
        <v>0.157</v>
      </c>
      <c r="B427">
        <v>0.20799999999999999</v>
      </c>
    </row>
    <row r="428" spans="1:2" x14ac:dyDescent="0.3">
      <c r="A428">
        <v>0.23300000000000001</v>
      </c>
      <c r="B428">
        <v>0.216</v>
      </c>
    </row>
    <row r="429" spans="1:2" x14ac:dyDescent="0.3">
      <c r="A429">
        <v>0.20799999999999999</v>
      </c>
      <c r="B429">
        <v>0.23599999999999999</v>
      </c>
    </row>
    <row r="430" spans="1:2" x14ac:dyDescent="0.3">
      <c r="A430">
        <v>0.17299999999999999</v>
      </c>
      <c r="B430">
        <v>0.27200000000000002</v>
      </c>
    </row>
    <row r="431" spans="1:2" x14ac:dyDescent="0.3">
      <c r="A431">
        <v>0.159</v>
      </c>
      <c r="B431">
        <v>0.248</v>
      </c>
    </row>
    <row r="432" spans="1:2" x14ac:dyDescent="0.3">
      <c r="A432">
        <v>0.22600000000000001</v>
      </c>
      <c r="B432">
        <v>0.19800000000000001</v>
      </c>
    </row>
    <row r="433" spans="1:2" x14ac:dyDescent="0.3">
      <c r="A433">
        <v>0.20200000000000001</v>
      </c>
      <c r="B433">
        <v>0.224</v>
      </c>
    </row>
    <row r="434" spans="1:2" x14ac:dyDescent="0.3">
      <c r="A434">
        <v>0.16600000000000001</v>
      </c>
      <c r="B434">
        <v>0.19800000000000001</v>
      </c>
    </row>
    <row r="435" spans="1:2" x14ac:dyDescent="0.3">
      <c r="A435">
        <v>0.24199999999999999</v>
      </c>
      <c r="B435">
        <v>0.19800000000000001</v>
      </c>
    </row>
    <row r="436" spans="1:2" x14ac:dyDescent="0.3">
      <c r="A436">
        <v>0.159</v>
      </c>
      <c r="B436">
        <v>0.2</v>
      </c>
    </row>
    <row r="437" spans="1:2" x14ac:dyDescent="0.3">
      <c r="A437">
        <v>0.193</v>
      </c>
      <c r="B437">
        <v>0.246</v>
      </c>
    </row>
    <row r="438" spans="1:2" x14ac:dyDescent="0.3">
      <c r="A438">
        <v>0.189</v>
      </c>
      <c r="B438">
        <v>0.192</v>
      </c>
    </row>
    <row r="439" spans="1:2" x14ac:dyDescent="0.3">
      <c r="A439">
        <v>0.26300000000000001</v>
      </c>
      <c r="B439">
        <v>0.24099999999999999</v>
      </c>
    </row>
    <row r="440" spans="1:2" x14ac:dyDescent="0.3">
      <c r="A440">
        <v>0.20399999999999999</v>
      </c>
      <c r="B440">
        <v>0.20699999999999999</v>
      </c>
    </row>
    <row r="441" spans="1:2" x14ac:dyDescent="0.3">
      <c r="A441">
        <v>0.159</v>
      </c>
      <c r="B441">
        <v>0.24</v>
      </c>
    </row>
    <row r="442" spans="1:2" x14ac:dyDescent="0.3">
      <c r="A442">
        <v>0.187</v>
      </c>
      <c r="B442">
        <v>0.27500000000000002</v>
      </c>
    </row>
    <row r="443" spans="1:2" x14ac:dyDescent="0.3">
      <c r="A443">
        <v>0.23</v>
      </c>
      <c r="B443">
        <v>0.24199999999999999</v>
      </c>
    </row>
    <row r="444" spans="1:2" x14ac:dyDescent="0.3">
      <c r="A444">
        <v>0.17299999999999999</v>
      </c>
      <c r="B444">
        <v>0.22500000000000001</v>
      </c>
    </row>
    <row r="445" spans="1:2" x14ac:dyDescent="0.3">
      <c r="A445">
        <v>0.189</v>
      </c>
      <c r="B445">
        <v>0.249</v>
      </c>
    </row>
    <row r="446" spans="1:2" x14ac:dyDescent="0.3">
      <c r="A446">
        <v>0.154</v>
      </c>
      <c r="B446">
        <v>0.26300000000000001</v>
      </c>
    </row>
    <row r="447" spans="1:2" x14ac:dyDescent="0.3">
      <c r="A447">
        <v>0.16400000000000001</v>
      </c>
      <c r="B447">
        <v>0.25600000000000001</v>
      </c>
    </row>
    <row r="448" spans="1:2" x14ac:dyDescent="0.3">
      <c r="A448">
        <v>0.22900000000000001</v>
      </c>
      <c r="B448">
        <v>0.22600000000000001</v>
      </c>
    </row>
    <row r="449" spans="1:2" x14ac:dyDescent="0.3">
      <c r="A449">
        <v>0.16400000000000001</v>
      </c>
      <c r="B449">
        <v>0.223</v>
      </c>
    </row>
    <row r="450" spans="1:2" x14ac:dyDescent="0.3">
      <c r="A450">
        <v>0.129</v>
      </c>
      <c r="B450">
        <v>0.25600000000000001</v>
      </c>
    </row>
    <row r="451" spans="1:2" x14ac:dyDescent="0.3">
      <c r="A451">
        <v>0.17399999999999999</v>
      </c>
      <c r="B451">
        <v>0.19900000000000001</v>
      </c>
    </row>
    <row r="452" spans="1:2" x14ac:dyDescent="0.3">
      <c r="A452">
        <v>0.27700000000000002</v>
      </c>
      <c r="B452">
        <v>0.24199999999999999</v>
      </c>
    </row>
    <row r="453" spans="1:2" x14ac:dyDescent="0.3">
      <c r="A453">
        <v>0.185</v>
      </c>
      <c r="B453">
        <v>0.217</v>
      </c>
    </row>
    <row r="454" spans="1:2" x14ac:dyDescent="0.3">
      <c r="A454">
        <v>0.183</v>
      </c>
      <c r="B454">
        <v>0.218</v>
      </c>
    </row>
    <row r="455" spans="1:2" x14ac:dyDescent="0.3">
      <c r="A455">
        <v>0.154</v>
      </c>
      <c r="B455">
        <v>0.23</v>
      </c>
    </row>
    <row r="456" spans="1:2" x14ac:dyDescent="0.3">
      <c r="A456">
        <v>0.20100000000000001</v>
      </c>
      <c r="B456">
        <v>0.35099999999999998</v>
      </c>
    </row>
    <row r="457" spans="1:2" x14ac:dyDescent="0.3">
      <c r="A457">
        <v>0.183</v>
      </c>
      <c r="B457">
        <v>0.20899999999999999</v>
      </c>
    </row>
    <row r="458" spans="1:2" x14ac:dyDescent="0.3">
      <c r="A458">
        <v>0.16700000000000001</v>
      </c>
      <c r="B458">
        <v>0.23599999999999999</v>
      </c>
    </row>
    <row r="459" spans="1:2" x14ac:dyDescent="0.3">
      <c r="A459">
        <v>0.14599999999999999</v>
      </c>
      <c r="B459">
        <v>0.19800000000000001</v>
      </c>
    </row>
    <row r="460" spans="1:2" x14ac:dyDescent="0.3">
      <c r="A460">
        <v>0.18</v>
      </c>
      <c r="B460">
        <v>0.21</v>
      </c>
    </row>
    <row r="461" spans="1:2" x14ac:dyDescent="0.3">
      <c r="A461">
        <v>7.8E-2</v>
      </c>
      <c r="B461">
        <v>0.20300000000000001</v>
      </c>
    </row>
    <row r="462" spans="1:2" x14ac:dyDescent="0.3">
      <c r="A462">
        <v>8.1000000000000197E-2</v>
      </c>
      <c r="B462">
        <v>0.22900000000000001</v>
      </c>
    </row>
    <row r="463" spans="1:2" x14ac:dyDescent="0.3">
      <c r="A463">
        <v>0.14499999999999999</v>
      </c>
      <c r="B463">
        <v>0.24099999999999999</v>
      </c>
    </row>
    <row r="464" spans="1:2" x14ac:dyDescent="0.3">
      <c r="A464">
        <v>0.28599999999999998</v>
      </c>
      <c r="B464">
        <v>0.22</v>
      </c>
    </row>
    <row r="465" spans="1:2" x14ac:dyDescent="0.3">
      <c r="A465">
        <v>0.159</v>
      </c>
      <c r="B465">
        <v>0.224</v>
      </c>
    </row>
    <row r="466" spans="1:2" x14ac:dyDescent="0.3">
      <c r="A466">
        <v>0.125</v>
      </c>
      <c r="B466">
        <v>0.20499999999999999</v>
      </c>
    </row>
    <row r="467" spans="1:2" x14ac:dyDescent="0.3">
      <c r="A467">
        <v>0.156</v>
      </c>
      <c r="B467">
        <v>0.20300000000000001</v>
      </c>
    </row>
    <row r="468" spans="1:2" x14ac:dyDescent="0.3">
      <c r="A468">
        <v>0.151</v>
      </c>
      <c r="B468">
        <v>0.23599999999999999</v>
      </c>
    </row>
    <row r="469" spans="1:2" x14ac:dyDescent="0.3">
      <c r="A469">
        <v>0.16500000000000001</v>
      </c>
      <c r="B469">
        <v>0.253</v>
      </c>
    </row>
    <row r="470" spans="1:2" x14ac:dyDescent="0.3">
      <c r="A470">
        <v>5.7999999999999899E-2</v>
      </c>
      <c r="B470">
        <v>0.22500000000000001</v>
      </c>
    </row>
    <row r="471" spans="1:2" x14ac:dyDescent="0.3">
      <c r="A471">
        <v>0.19500000000000001</v>
      </c>
      <c r="B471">
        <v>0.10299999999999999</v>
      </c>
    </row>
    <row r="472" spans="1:2" x14ac:dyDescent="0.3">
      <c r="A472">
        <v>0.17799999999999999</v>
      </c>
      <c r="B472">
        <v>0.20899999999999999</v>
      </c>
    </row>
    <row r="473" spans="1:2" x14ac:dyDescent="0.3">
      <c r="A473">
        <v>0.127</v>
      </c>
      <c r="B473">
        <v>0.20200000000000001</v>
      </c>
    </row>
    <row r="474" spans="1:2" x14ac:dyDescent="0.3">
      <c r="A474">
        <v>0.20599999999999999</v>
      </c>
      <c r="B474">
        <v>0.248</v>
      </c>
    </row>
    <row r="475" spans="1:2" x14ac:dyDescent="0.3">
      <c r="A475">
        <v>0.191</v>
      </c>
      <c r="B475">
        <v>0.223</v>
      </c>
    </row>
    <row r="476" spans="1:2" x14ac:dyDescent="0.3">
      <c r="A476">
        <v>2.9000000000000001E-2</v>
      </c>
      <c r="B476">
        <v>0.26500000000000001</v>
      </c>
    </row>
    <row r="477" spans="1:2" x14ac:dyDescent="0.3">
      <c r="A477">
        <v>0.153</v>
      </c>
      <c r="B477">
        <v>0.23899999999999999</v>
      </c>
    </row>
    <row r="478" spans="1:2" x14ac:dyDescent="0.3">
      <c r="A478">
        <v>0.16500000000000001</v>
      </c>
      <c r="B478">
        <v>0.21099999999999999</v>
      </c>
    </row>
    <row r="479" spans="1:2" x14ac:dyDescent="0.3">
      <c r="A479">
        <v>0.16300000000000001</v>
      </c>
      <c r="B479">
        <v>0.26200000000000001</v>
      </c>
    </row>
    <row r="480" spans="1:2" x14ac:dyDescent="0.3">
      <c r="A480">
        <v>0.13</v>
      </c>
      <c r="B480">
        <v>0.28399999999999997</v>
      </c>
    </row>
    <row r="481" spans="1:2" x14ac:dyDescent="0.3">
      <c r="A481">
        <v>3.4999999999999899E-2</v>
      </c>
      <c r="B481">
        <v>0.20799999999999999</v>
      </c>
    </row>
    <row r="482" spans="1:2" x14ac:dyDescent="0.3">
      <c r="A482">
        <v>0.13200000000000001</v>
      </c>
      <c r="B482">
        <v>0.215</v>
      </c>
    </row>
    <row r="483" spans="1:2" x14ac:dyDescent="0.3">
      <c r="A483">
        <v>0.22700000000000001</v>
      </c>
      <c r="B483">
        <v>0.24099999999999999</v>
      </c>
    </row>
    <row r="484" spans="1:2" x14ac:dyDescent="0.3">
      <c r="A484">
        <v>0.17100000000000001</v>
      </c>
      <c r="B484">
        <v>0.21199999999999999</v>
      </c>
    </row>
    <row r="485" spans="1:2" x14ac:dyDescent="0.3">
      <c r="A485">
        <v>0.22500000000000001</v>
      </c>
      <c r="B485">
        <v>0.224</v>
      </c>
    </row>
    <row r="486" spans="1:2" x14ac:dyDescent="0.3">
      <c r="A486">
        <v>0.189</v>
      </c>
      <c r="B486">
        <v>0.21199999999999999</v>
      </c>
    </row>
    <row r="487" spans="1:2" x14ac:dyDescent="0.3">
      <c r="A487">
        <v>0.22500000000000001</v>
      </c>
      <c r="B487">
        <v>0.30599999999999999</v>
      </c>
    </row>
    <row r="488" spans="1:2" x14ac:dyDescent="0.3">
      <c r="A488">
        <v>0.17</v>
      </c>
      <c r="B488">
        <v>0.222</v>
      </c>
    </row>
    <row r="489" spans="1:2" x14ac:dyDescent="0.3">
      <c r="A489">
        <v>0.16</v>
      </c>
      <c r="B489">
        <v>0.249</v>
      </c>
    </row>
    <row r="490" spans="1:2" x14ac:dyDescent="0.3">
      <c r="A490">
        <v>0.19600000000000001</v>
      </c>
      <c r="B490">
        <v>0.19800000000000001</v>
      </c>
    </row>
    <row r="491" spans="1:2" x14ac:dyDescent="0.3">
      <c r="A491">
        <v>0.252</v>
      </c>
      <c r="B491">
        <v>0.33400000000000002</v>
      </c>
    </row>
    <row r="492" spans="1:2" x14ac:dyDescent="0.3">
      <c r="A492">
        <v>0.20399999999999999</v>
      </c>
      <c r="B492">
        <v>0.23899999999999999</v>
      </c>
    </row>
    <row r="493" spans="1:2" x14ac:dyDescent="0.3">
      <c r="A493">
        <v>0.17100000000000001</v>
      </c>
      <c r="B493">
        <v>0.26600000000000001</v>
      </c>
    </row>
    <row r="494" spans="1:2" x14ac:dyDescent="0.3">
      <c r="A494">
        <v>0.222</v>
      </c>
      <c r="B494">
        <v>0.27300000000000002</v>
      </c>
    </row>
    <row r="495" spans="1:2" x14ac:dyDescent="0.3">
      <c r="A495">
        <v>0.221</v>
      </c>
      <c r="B495">
        <v>0.27700000000000002</v>
      </c>
    </row>
    <row r="496" spans="1:2" x14ac:dyDescent="0.3">
      <c r="A496">
        <v>0.185</v>
      </c>
      <c r="B496">
        <v>0.33700000000000002</v>
      </c>
    </row>
    <row r="497" spans="1:2" x14ac:dyDescent="0.3">
      <c r="A497">
        <v>0.17699999999999999</v>
      </c>
      <c r="B497">
        <v>0.26500000000000001</v>
      </c>
    </row>
    <row r="498" spans="1:2" x14ac:dyDescent="0.3">
      <c r="A498">
        <v>0.126</v>
      </c>
      <c r="B498">
        <v>0.218</v>
      </c>
    </row>
    <row r="499" spans="1:2" x14ac:dyDescent="0.3">
      <c r="A499">
        <v>0.16800000000000001</v>
      </c>
      <c r="B499">
        <v>0.254</v>
      </c>
    </row>
    <row r="500" spans="1:2" x14ac:dyDescent="0.3">
      <c r="A500">
        <v>0.159</v>
      </c>
      <c r="B500">
        <v>0.27</v>
      </c>
    </row>
    <row r="501" spans="1:2" x14ac:dyDescent="0.3">
      <c r="A501">
        <v>0.188</v>
      </c>
      <c r="B501">
        <v>0.221</v>
      </c>
    </row>
    <row r="502" spans="1:2" x14ac:dyDescent="0.3">
      <c r="A502">
        <v>0.157</v>
      </c>
      <c r="B502">
        <v>0.22800000000000001</v>
      </c>
    </row>
    <row r="503" spans="1:2" x14ac:dyDescent="0.3">
      <c r="A503">
        <v>0.20100000000000001</v>
      </c>
      <c r="B503">
        <v>0.27300000000000002</v>
      </c>
    </row>
    <row r="504" spans="1:2" x14ac:dyDescent="0.3">
      <c r="A504">
        <v>0.18</v>
      </c>
      <c r="B504">
        <v>0.19700000000000001</v>
      </c>
    </row>
    <row r="505" spans="1:2" x14ac:dyDescent="0.3">
      <c r="A505">
        <v>0.217</v>
      </c>
      <c r="B505">
        <v>0.28199999999999997</v>
      </c>
    </row>
    <row r="506" spans="1:2" x14ac:dyDescent="0.3">
      <c r="A506">
        <v>0.13600000000000001</v>
      </c>
      <c r="B506">
        <v>0.245</v>
      </c>
    </row>
    <row r="507" spans="1:2" x14ac:dyDescent="0.3">
      <c r="A507">
        <v>0.19600000000000001</v>
      </c>
      <c r="B507">
        <v>0.246</v>
      </c>
    </row>
    <row r="508" spans="1:2" x14ac:dyDescent="0.3">
      <c r="A508">
        <v>0.17299999999999999</v>
      </c>
      <c r="B508">
        <v>0.24199999999999999</v>
      </c>
    </row>
    <row r="509" spans="1:2" x14ac:dyDescent="0.3">
      <c r="A509">
        <v>0.182</v>
      </c>
      <c r="B509">
        <v>0.24299999999999999</v>
      </c>
    </row>
    <row r="510" spans="1:2" x14ac:dyDescent="0.3">
      <c r="A510">
        <v>0.151</v>
      </c>
      <c r="B510">
        <v>0.22700000000000001</v>
      </c>
    </row>
    <row r="511" spans="1:2" x14ac:dyDescent="0.3">
      <c r="A511">
        <v>0.16200000000000001</v>
      </c>
      <c r="B511">
        <v>0.251</v>
      </c>
    </row>
    <row r="512" spans="1:2" x14ac:dyDescent="0.3">
      <c r="A512">
        <v>4.7E-2</v>
      </c>
      <c r="B512">
        <v>0.219</v>
      </c>
    </row>
    <row r="513" spans="1:2" x14ac:dyDescent="0.3">
      <c r="A513">
        <v>0.22</v>
      </c>
      <c r="B513">
        <v>0.26300000000000001</v>
      </c>
    </row>
    <row r="514" spans="1:2" x14ac:dyDescent="0.3">
      <c r="A514">
        <v>0.17499999999999999</v>
      </c>
      <c r="B514">
        <v>0.26300000000000001</v>
      </c>
    </row>
    <row r="515" spans="1:2" x14ac:dyDescent="0.3">
      <c r="A515">
        <v>2.9000000000000001E-2</v>
      </c>
      <c r="B515">
        <v>0.46500000000000002</v>
      </c>
    </row>
    <row r="516" spans="1:2" x14ac:dyDescent="0.3">
      <c r="A516">
        <v>0.17100000000000001</v>
      </c>
      <c r="B516">
        <v>0.215</v>
      </c>
    </row>
    <row r="517" spans="1:2" x14ac:dyDescent="0.3">
      <c r="A517">
        <v>0.17599999999999999</v>
      </c>
      <c r="B517">
        <v>0.22700000000000001</v>
      </c>
    </row>
    <row r="518" spans="1:2" x14ac:dyDescent="0.3">
      <c r="A518">
        <v>6.0999999999999902E-2</v>
      </c>
      <c r="B518">
        <v>0.22800000000000001</v>
      </c>
    </row>
    <row r="519" spans="1:2" x14ac:dyDescent="0.3">
      <c r="A519">
        <v>0.17899999999999999</v>
      </c>
      <c r="B519">
        <v>0.22500000000000001</v>
      </c>
    </row>
    <row r="520" spans="1:2" x14ac:dyDescent="0.3">
      <c r="A520">
        <v>0.191</v>
      </c>
      <c r="B520">
        <v>0.27700000000000002</v>
      </c>
    </row>
    <row r="521" spans="1:2" x14ac:dyDescent="0.3">
      <c r="A521">
        <v>0.191</v>
      </c>
      <c r="B521">
        <v>0.248</v>
      </c>
    </row>
    <row r="522" spans="1:2" x14ac:dyDescent="0.3">
      <c r="A522">
        <v>0.11600000000000001</v>
      </c>
      <c r="B522">
        <v>0.23699999999999999</v>
      </c>
    </row>
    <row r="523" spans="1:2" x14ac:dyDescent="0.3">
      <c r="A523">
        <v>0.154</v>
      </c>
      <c r="B523">
        <v>0.17699999999999999</v>
      </c>
    </row>
    <row r="524" spans="1:2" x14ac:dyDescent="0.3">
      <c r="A524">
        <v>0.157</v>
      </c>
      <c r="B524">
        <v>0.26700000000000002</v>
      </c>
    </row>
    <row r="525" spans="1:2" x14ac:dyDescent="0.3">
      <c r="A525">
        <v>0.17199999999999999</v>
      </c>
      <c r="B525">
        <v>0.219</v>
      </c>
    </row>
    <row r="526" spans="1:2" x14ac:dyDescent="0.3">
      <c r="A526">
        <v>0.26800000000000002</v>
      </c>
      <c r="B526">
        <v>0.40400000000000003</v>
      </c>
    </row>
    <row r="527" spans="1:2" x14ac:dyDescent="0.3">
      <c r="A527">
        <v>0.157</v>
      </c>
      <c r="B527">
        <v>0.20200000000000001</v>
      </c>
    </row>
    <row r="528" spans="1:2" x14ac:dyDescent="0.3">
      <c r="A528">
        <v>0.11899999999999999</v>
      </c>
      <c r="B528">
        <v>0.25800000000000001</v>
      </c>
    </row>
    <row r="529" spans="1:2" x14ac:dyDescent="0.3">
      <c r="A529">
        <v>0.14299999999999999</v>
      </c>
      <c r="B529">
        <v>0.223</v>
      </c>
    </row>
    <row r="530" spans="1:2" x14ac:dyDescent="0.3">
      <c r="A530">
        <v>0.17799999999999999</v>
      </c>
      <c r="B530">
        <v>0.21299999999999999</v>
      </c>
    </row>
    <row r="531" spans="1:2" x14ac:dyDescent="0.3">
      <c r="A531">
        <v>0.14399999999999999</v>
      </c>
      <c r="B531">
        <v>0.17899999999999999</v>
      </c>
    </row>
    <row r="532" spans="1:2" x14ac:dyDescent="0.3">
      <c r="A532">
        <v>0.318</v>
      </c>
      <c r="B532">
        <v>0.23200000000000001</v>
      </c>
    </row>
    <row r="533" spans="1:2" x14ac:dyDescent="0.3">
      <c r="A533">
        <v>0.154</v>
      </c>
      <c r="B533">
        <v>0.191</v>
      </c>
    </row>
    <row r="534" spans="1:2" x14ac:dyDescent="0.3">
      <c r="A534">
        <v>0.20399999999999999</v>
      </c>
      <c r="B534">
        <v>0.21299999999999999</v>
      </c>
    </row>
    <row r="535" spans="1:2" x14ac:dyDescent="0.3">
      <c r="A535">
        <v>0.20499999999999999</v>
      </c>
      <c r="B535">
        <v>0.25800000000000001</v>
      </c>
    </row>
    <row r="536" spans="1:2" x14ac:dyDescent="0.3">
      <c r="A536">
        <v>0.155</v>
      </c>
      <c r="B536">
        <v>0.25700000000000001</v>
      </c>
    </row>
    <row r="537" spans="1:2" x14ac:dyDescent="0.3">
      <c r="A537">
        <v>0.17</v>
      </c>
      <c r="B537">
        <v>0.24199999999999999</v>
      </c>
    </row>
    <row r="538" spans="1:2" x14ac:dyDescent="0.3">
      <c r="A538">
        <v>0.14000000000000001</v>
      </c>
      <c r="B538">
        <v>0.438</v>
      </c>
    </row>
    <row r="539" spans="1:2" x14ac:dyDescent="0.3">
      <c r="A539">
        <v>6.0999999999999902E-2</v>
      </c>
      <c r="B539">
        <v>0.188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5CA9-6258-43B2-85A3-A41C1FEDA646}">
  <dimension ref="A1:E513"/>
  <sheetViews>
    <sheetView workbookViewId="0">
      <selection activeCell="G19" sqref="G19"/>
    </sheetView>
  </sheetViews>
  <sheetFormatPr defaultRowHeight="14.4" x14ac:dyDescent="0.3"/>
  <sheetData>
    <row r="1" spans="1:5" x14ac:dyDescent="0.3">
      <c r="A1">
        <v>0.191</v>
      </c>
      <c r="B1">
        <v>0.311</v>
      </c>
      <c r="D1" s="1">
        <f>AVERAGE(A1:A546)</f>
        <v>0.21625341130604284</v>
      </c>
      <c r="E1" s="1">
        <f>AVERAGE(B1:B546)</f>
        <v>0.24831773879142297</v>
      </c>
    </row>
    <row r="2" spans="1:5" x14ac:dyDescent="0.3">
      <c r="A2">
        <v>0.30499999999999999</v>
      </c>
      <c r="B2">
        <v>0.17899999999999999</v>
      </c>
      <c r="D2" s="1">
        <f>_xlfn.STDEV.S(A1:A546)</f>
        <v>5.521476281109667E-2</v>
      </c>
      <c r="E2" s="1">
        <f>_xlfn.STDEV.S(B1:B546)</f>
        <v>5.7315417192950184E-2</v>
      </c>
    </row>
    <row r="3" spans="1:5" x14ac:dyDescent="0.3">
      <c r="A3">
        <v>0.20499999999999999</v>
      </c>
      <c r="B3">
        <v>0.19500000000000001</v>
      </c>
      <c r="D3" s="1">
        <f>COUNTA(A1:A546)</f>
        <v>513</v>
      </c>
      <c r="E3" s="1">
        <f>COUNTA(B1:B546)</f>
        <v>513</v>
      </c>
    </row>
    <row r="4" spans="1:5" x14ac:dyDescent="0.3">
      <c r="A4">
        <v>0.33400000000000002</v>
      </c>
      <c r="B4">
        <v>0.29699999999999999</v>
      </c>
      <c r="D4" s="2">
        <f>D2/SQRT(D3)</f>
        <v>2.4377913310323065E-3</v>
      </c>
      <c r="E4" s="2">
        <f>E2/SQRT(E3)</f>
        <v>2.5305374876914881E-3</v>
      </c>
    </row>
    <row r="5" spans="1:5" x14ac:dyDescent="0.3">
      <c r="A5">
        <v>0.25900000000000001</v>
      </c>
      <c r="B5">
        <v>0.23</v>
      </c>
    </row>
    <row r="6" spans="1:5" x14ac:dyDescent="0.3">
      <c r="A6">
        <v>0.22500000000000001</v>
      </c>
      <c r="B6">
        <v>0.223</v>
      </c>
    </row>
    <row r="7" spans="1:5" x14ac:dyDescent="0.3">
      <c r="A7">
        <v>0.28899999999999998</v>
      </c>
      <c r="B7">
        <v>0.25600000000000001</v>
      </c>
    </row>
    <row r="8" spans="1:5" x14ac:dyDescent="0.3">
      <c r="A8">
        <v>0.19400000000000001</v>
      </c>
      <c r="B8">
        <v>0.21099999999999999</v>
      </c>
    </row>
    <row r="9" spans="1:5" x14ac:dyDescent="0.3">
      <c r="A9">
        <v>0.254</v>
      </c>
      <c r="B9">
        <v>0.224</v>
      </c>
    </row>
    <row r="10" spans="1:5" x14ac:dyDescent="0.3">
      <c r="A10">
        <v>0.30499999999999999</v>
      </c>
      <c r="B10">
        <v>0.187</v>
      </c>
    </row>
    <row r="11" spans="1:5" x14ac:dyDescent="0.3">
      <c r="A11">
        <v>0.222</v>
      </c>
      <c r="B11">
        <v>0.20899999999999999</v>
      </c>
    </row>
    <row r="12" spans="1:5" x14ac:dyDescent="0.3">
      <c r="A12">
        <v>0.20399999999999999</v>
      </c>
      <c r="B12">
        <v>0.20899999999999999</v>
      </c>
    </row>
    <row r="13" spans="1:5" x14ac:dyDescent="0.3">
      <c r="A13">
        <v>0.185</v>
      </c>
      <c r="B13">
        <v>0.216</v>
      </c>
    </row>
    <row r="14" spans="1:5" x14ac:dyDescent="0.3">
      <c r="A14">
        <v>0.221</v>
      </c>
      <c r="B14">
        <v>0.22</v>
      </c>
    </row>
    <row r="15" spans="1:5" x14ac:dyDescent="0.3">
      <c r="A15">
        <v>0.40100000000000002</v>
      </c>
      <c r="B15">
        <v>0.222</v>
      </c>
    </row>
    <row r="16" spans="1:5" x14ac:dyDescent="0.3">
      <c r="A16">
        <v>0.17199999999999999</v>
      </c>
      <c r="B16">
        <v>0.20799999999999999</v>
      </c>
    </row>
    <row r="17" spans="1:2" x14ac:dyDescent="0.3">
      <c r="A17">
        <v>0.24099999999999999</v>
      </c>
      <c r="B17">
        <v>0.186</v>
      </c>
    </row>
    <row r="18" spans="1:2" x14ac:dyDescent="0.3">
      <c r="A18">
        <v>0.22500000000000001</v>
      </c>
      <c r="B18">
        <v>0.21199999999999999</v>
      </c>
    </row>
    <row r="19" spans="1:2" x14ac:dyDescent="0.3">
      <c r="A19">
        <v>0.22800000000000001</v>
      </c>
      <c r="B19">
        <v>0.214</v>
      </c>
    </row>
    <row r="20" spans="1:2" x14ac:dyDescent="0.3">
      <c r="A20">
        <v>0.26600000000000001</v>
      </c>
      <c r="B20">
        <v>0.18</v>
      </c>
    </row>
    <row r="21" spans="1:2" x14ac:dyDescent="0.3">
      <c r="A21">
        <v>0.17799999999999999</v>
      </c>
      <c r="B21">
        <v>0.186</v>
      </c>
    </row>
    <row r="22" spans="1:2" x14ac:dyDescent="0.3">
      <c r="A22">
        <v>0.21</v>
      </c>
      <c r="B22">
        <v>0.188</v>
      </c>
    </row>
    <row r="23" spans="1:2" x14ac:dyDescent="0.3">
      <c r="A23">
        <v>0.24</v>
      </c>
      <c r="B23">
        <v>0.218</v>
      </c>
    </row>
    <row r="24" spans="1:2" x14ac:dyDescent="0.3">
      <c r="A24">
        <v>0.20599999999999999</v>
      </c>
      <c r="B24">
        <v>0.19400000000000001</v>
      </c>
    </row>
    <row r="25" spans="1:2" x14ac:dyDescent="0.3">
      <c r="A25">
        <v>0.188</v>
      </c>
      <c r="B25">
        <v>0.21099999999999999</v>
      </c>
    </row>
    <row r="26" spans="1:2" x14ac:dyDescent="0.3">
      <c r="A26">
        <v>0.26400000000000001</v>
      </c>
      <c r="B26">
        <v>0.16900000000000001</v>
      </c>
    </row>
    <row r="27" spans="1:2" x14ac:dyDescent="0.3">
      <c r="A27">
        <v>0.34799999999999998</v>
      </c>
      <c r="B27">
        <v>0.23499999999999999</v>
      </c>
    </row>
    <row r="28" spans="1:2" x14ac:dyDescent="0.3">
      <c r="A28">
        <v>0.22900000000000001</v>
      </c>
      <c r="B28">
        <v>0.29199999999999998</v>
      </c>
    </row>
    <row r="29" spans="1:2" x14ac:dyDescent="0.3">
      <c r="A29">
        <v>0.23400000000000001</v>
      </c>
      <c r="B29">
        <v>0.17699999999999999</v>
      </c>
    </row>
    <row r="30" spans="1:2" x14ac:dyDescent="0.3">
      <c r="A30">
        <v>0.17199999999999999</v>
      </c>
      <c r="B30">
        <v>0.23400000000000001</v>
      </c>
    </row>
    <row r="31" spans="1:2" x14ac:dyDescent="0.3">
      <c r="A31">
        <v>0.21</v>
      </c>
      <c r="B31">
        <v>0.17799999999999999</v>
      </c>
    </row>
    <row r="32" spans="1:2" x14ac:dyDescent="0.3">
      <c r="A32">
        <v>0.16500000000000001</v>
      </c>
      <c r="B32">
        <v>0.27500000000000002</v>
      </c>
    </row>
    <row r="33" spans="1:2" x14ac:dyDescent="0.3">
      <c r="A33">
        <v>0.192</v>
      </c>
      <c r="B33">
        <v>0.22800000000000001</v>
      </c>
    </row>
    <row r="34" spans="1:2" x14ac:dyDescent="0.3">
      <c r="A34">
        <v>0.23499999999999999</v>
      </c>
      <c r="B34">
        <v>0.25600000000000001</v>
      </c>
    </row>
    <row r="35" spans="1:2" x14ac:dyDescent="0.3">
      <c r="A35">
        <v>0.20599999999999999</v>
      </c>
      <c r="B35">
        <v>0.186</v>
      </c>
    </row>
    <row r="36" spans="1:2" x14ac:dyDescent="0.3">
      <c r="A36">
        <v>0.17899999999999999</v>
      </c>
      <c r="B36">
        <v>0.21099999999999999</v>
      </c>
    </row>
    <row r="37" spans="1:2" x14ac:dyDescent="0.3">
      <c r="A37">
        <v>0.26600000000000001</v>
      </c>
      <c r="B37">
        <v>0.192</v>
      </c>
    </row>
    <row r="38" spans="1:2" x14ac:dyDescent="0.3">
      <c r="A38">
        <v>0.20699999999999999</v>
      </c>
      <c r="B38">
        <v>0.19900000000000001</v>
      </c>
    </row>
    <row r="39" spans="1:2" x14ac:dyDescent="0.3">
      <c r="A39">
        <v>0.215</v>
      </c>
      <c r="B39">
        <v>0.23799999999999999</v>
      </c>
    </row>
    <row r="40" spans="1:2" x14ac:dyDescent="0.3">
      <c r="A40">
        <v>0.19500000000000001</v>
      </c>
      <c r="B40">
        <v>0.23</v>
      </c>
    </row>
    <row r="41" spans="1:2" x14ac:dyDescent="0.3">
      <c r="A41">
        <v>0.19700000000000001</v>
      </c>
      <c r="B41">
        <v>0.184</v>
      </c>
    </row>
    <row r="42" spans="1:2" x14ac:dyDescent="0.3">
      <c r="A42">
        <v>0.188</v>
      </c>
      <c r="B42">
        <v>0.191</v>
      </c>
    </row>
    <row r="43" spans="1:2" x14ac:dyDescent="0.3">
      <c r="A43">
        <v>0.2</v>
      </c>
      <c r="B43">
        <v>0.19700000000000001</v>
      </c>
    </row>
    <row r="44" spans="1:2" x14ac:dyDescent="0.3">
      <c r="A44">
        <v>0.249</v>
      </c>
      <c r="B44">
        <v>0.21199999999999999</v>
      </c>
    </row>
    <row r="45" spans="1:2" x14ac:dyDescent="0.3">
      <c r="A45">
        <v>0.17899999999999999</v>
      </c>
      <c r="B45">
        <v>0.27100000000000002</v>
      </c>
    </row>
    <row r="46" spans="1:2" x14ac:dyDescent="0.3">
      <c r="A46">
        <v>0.21</v>
      </c>
      <c r="B46">
        <v>0.23100000000000001</v>
      </c>
    </row>
    <row r="47" spans="1:2" x14ac:dyDescent="0.3">
      <c r="A47">
        <v>0.184</v>
      </c>
      <c r="B47">
        <v>0.19700000000000001</v>
      </c>
    </row>
    <row r="48" spans="1:2" x14ac:dyDescent="0.3">
      <c r="A48">
        <v>0.16600000000000001</v>
      </c>
      <c r="B48">
        <v>0.20100000000000001</v>
      </c>
    </row>
    <row r="49" spans="1:2" x14ac:dyDescent="0.3">
      <c r="A49">
        <v>0.24199999999999999</v>
      </c>
      <c r="B49">
        <v>0.217</v>
      </c>
    </row>
    <row r="50" spans="1:2" x14ac:dyDescent="0.3">
      <c r="A50">
        <v>0.255</v>
      </c>
      <c r="B50">
        <v>0.255</v>
      </c>
    </row>
    <row r="51" spans="1:2" x14ac:dyDescent="0.3">
      <c r="A51">
        <v>0.29899999999999999</v>
      </c>
      <c r="B51">
        <v>0.223</v>
      </c>
    </row>
    <row r="52" spans="1:2" x14ac:dyDescent="0.3">
      <c r="A52">
        <v>0.26500000000000001</v>
      </c>
      <c r="B52">
        <v>0.24</v>
      </c>
    </row>
    <row r="53" spans="1:2" x14ac:dyDescent="0.3">
      <c r="A53">
        <v>0.30099999999999999</v>
      </c>
      <c r="B53">
        <v>0.20100000000000001</v>
      </c>
    </row>
    <row r="54" spans="1:2" x14ac:dyDescent="0.3">
      <c r="A54">
        <v>0.20599999999999999</v>
      </c>
      <c r="B54">
        <v>0.19600000000000001</v>
      </c>
    </row>
    <row r="55" spans="1:2" x14ac:dyDescent="0.3">
      <c r="A55">
        <v>0.26300000000000001</v>
      </c>
      <c r="B55">
        <v>0.33300000000000002</v>
      </c>
    </row>
    <row r="56" spans="1:2" x14ac:dyDescent="0.3">
      <c r="A56">
        <v>0.22600000000000001</v>
      </c>
      <c r="B56">
        <v>0.18099999999999999</v>
      </c>
    </row>
    <row r="57" spans="1:2" x14ac:dyDescent="0.3">
      <c r="A57">
        <v>0.248</v>
      </c>
      <c r="B57">
        <v>0.18</v>
      </c>
    </row>
    <row r="58" spans="1:2" x14ac:dyDescent="0.3">
      <c r="A58">
        <v>8.6000000000000104E-2</v>
      </c>
      <c r="B58">
        <v>0.27200000000000002</v>
      </c>
    </row>
    <row r="59" spans="1:2" x14ac:dyDescent="0.3">
      <c r="A59">
        <v>0.21299999999999999</v>
      </c>
      <c r="B59">
        <v>0.22800000000000001</v>
      </c>
    </row>
    <row r="60" spans="1:2" x14ac:dyDescent="0.3">
      <c r="A60">
        <v>0.185</v>
      </c>
      <c r="B60">
        <v>0.20100000000000001</v>
      </c>
    </row>
    <row r="61" spans="1:2" x14ac:dyDescent="0.3">
      <c r="A61">
        <v>0.17100000000000001</v>
      </c>
      <c r="B61">
        <v>0.187</v>
      </c>
    </row>
    <row r="62" spans="1:2" x14ac:dyDescent="0.3">
      <c r="A62">
        <v>0.312</v>
      </c>
      <c r="B62">
        <v>0.18099999999999999</v>
      </c>
    </row>
    <row r="63" spans="1:2" x14ac:dyDescent="0.3">
      <c r="A63">
        <v>0.26600000000000001</v>
      </c>
      <c r="B63">
        <v>0.221</v>
      </c>
    </row>
    <row r="64" spans="1:2" x14ac:dyDescent="0.3">
      <c r="A64">
        <v>0.22600000000000001</v>
      </c>
      <c r="B64">
        <v>0.23599999999999999</v>
      </c>
    </row>
    <row r="65" spans="1:2" x14ac:dyDescent="0.3">
      <c r="A65">
        <v>0.23100000000000001</v>
      </c>
      <c r="B65">
        <v>0.23899999999999999</v>
      </c>
    </row>
    <row r="66" spans="1:2" x14ac:dyDescent="0.3">
      <c r="A66">
        <v>0.17699999999999999</v>
      </c>
      <c r="B66">
        <v>0.14799999999999999</v>
      </c>
    </row>
    <row r="67" spans="1:2" x14ac:dyDescent="0.3">
      <c r="A67">
        <v>0.26200000000000001</v>
      </c>
      <c r="B67">
        <v>0.26100000000000001</v>
      </c>
    </row>
    <row r="68" spans="1:2" x14ac:dyDescent="0.3">
      <c r="A68">
        <v>0.26400000000000001</v>
      </c>
      <c r="B68">
        <v>0.23100000000000001</v>
      </c>
    </row>
    <row r="69" spans="1:2" x14ac:dyDescent="0.3">
      <c r="A69">
        <v>0.248</v>
      </c>
      <c r="B69">
        <v>0.214</v>
      </c>
    </row>
    <row r="70" spans="1:2" x14ac:dyDescent="0.3">
      <c r="A70">
        <v>0.254</v>
      </c>
      <c r="B70">
        <v>0.23</v>
      </c>
    </row>
    <row r="71" spans="1:2" x14ac:dyDescent="0.3">
      <c r="A71">
        <v>0.186</v>
      </c>
      <c r="B71">
        <v>0.25900000000000001</v>
      </c>
    </row>
    <row r="72" spans="1:2" x14ac:dyDescent="0.3">
      <c r="A72">
        <v>0.221</v>
      </c>
      <c r="B72">
        <v>0.247</v>
      </c>
    </row>
    <row r="73" spans="1:2" x14ac:dyDescent="0.3">
      <c r="A73">
        <v>0.16500000000000001</v>
      </c>
      <c r="B73">
        <v>0.19</v>
      </c>
    </row>
    <row r="74" spans="1:2" x14ac:dyDescent="0.3">
      <c r="A74">
        <v>0.21299999999999999</v>
      </c>
      <c r="B74">
        <v>0.214</v>
      </c>
    </row>
    <row r="75" spans="1:2" x14ac:dyDescent="0.3">
      <c r="A75">
        <v>0.183</v>
      </c>
      <c r="B75">
        <v>0.24099999999999999</v>
      </c>
    </row>
    <row r="76" spans="1:2" x14ac:dyDescent="0.3">
      <c r="A76">
        <v>0.187</v>
      </c>
      <c r="B76">
        <v>0.29499999999999998</v>
      </c>
    </row>
    <row r="77" spans="1:2" x14ac:dyDescent="0.3">
      <c r="A77">
        <v>0.20799999999999999</v>
      </c>
      <c r="B77">
        <v>0.248</v>
      </c>
    </row>
    <row r="78" spans="1:2" x14ac:dyDescent="0.3">
      <c r="A78">
        <v>0.32800000000000001</v>
      </c>
      <c r="B78">
        <v>0.183</v>
      </c>
    </row>
    <row r="79" spans="1:2" x14ac:dyDescent="0.3">
      <c r="A79">
        <v>0.41399999999999998</v>
      </c>
      <c r="B79">
        <v>0.25600000000000001</v>
      </c>
    </row>
    <row r="80" spans="1:2" x14ac:dyDescent="0.3">
      <c r="A80">
        <v>0.29899999999999999</v>
      </c>
      <c r="B80">
        <v>0.25</v>
      </c>
    </row>
    <row r="81" spans="1:2" x14ac:dyDescent="0.3">
      <c r="A81">
        <v>0.27100000000000002</v>
      </c>
      <c r="B81">
        <v>0.217</v>
      </c>
    </row>
    <row r="82" spans="1:2" x14ac:dyDescent="0.3">
      <c r="A82">
        <v>0.253</v>
      </c>
      <c r="B82">
        <v>0.33800000000000002</v>
      </c>
    </row>
    <row r="83" spans="1:2" x14ac:dyDescent="0.3">
      <c r="A83">
        <v>0.19400000000000001</v>
      </c>
      <c r="B83">
        <v>0.19700000000000001</v>
      </c>
    </row>
    <row r="84" spans="1:2" x14ac:dyDescent="0.3">
      <c r="A84">
        <v>0.20799999999999999</v>
      </c>
      <c r="B84">
        <v>0.193</v>
      </c>
    </row>
    <row r="85" spans="1:2" x14ac:dyDescent="0.3">
      <c r="A85">
        <v>0.311</v>
      </c>
      <c r="B85">
        <v>0.20599999999999999</v>
      </c>
    </row>
    <row r="86" spans="1:2" x14ac:dyDescent="0.3">
      <c r="A86">
        <v>0.22800000000000001</v>
      </c>
      <c r="B86">
        <v>0.22800000000000001</v>
      </c>
    </row>
    <row r="87" spans="1:2" x14ac:dyDescent="0.3">
      <c r="A87">
        <v>0.19800000000000001</v>
      </c>
      <c r="B87">
        <v>0.24399999999999999</v>
      </c>
    </row>
    <row r="88" spans="1:2" x14ac:dyDescent="0.3">
      <c r="A88">
        <v>0.28999999999999998</v>
      </c>
      <c r="B88">
        <v>0.25900000000000001</v>
      </c>
    </row>
    <row r="89" spans="1:2" x14ac:dyDescent="0.3">
      <c r="A89">
        <v>0.245</v>
      </c>
      <c r="B89">
        <v>0.38900000000000001</v>
      </c>
    </row>
    <row r="90" spans="1:2" x14ac:dyDescent="0.3">
      <c r="A90">
        <v>0.122</v>
      </c>
      <c r="B90">
        <v>0.22500000000000001</v>
      </c>
    </row>
    <row r="91" spans="1:2" x14ac:dyDescent="0.3">
      <c r="A91">
        <v>0.312</v>
      </c>
      <c r="B91">
        <v>0.45500000000000002</v>
      </c>
    </row>
    <row r="92" spans="1:2" x14ac:dyDescent="0.3">
      <c r="A92">
        <v>0.188</v>
      </c>
      <c r="B92">
        <v>0.19</v>
      </c>
    </row>
    <row r="93" spans="1:2" x14ac:dyDescent="0.3">
      <c r="A93">
        <v>0.19600000000000001</v>
      </c>
      <c r="B93">
        <v>0.21299999999999999</v>
      </c>
    </row>
    <row r="94" spans="1:2" x14ac:dyDescent="0.3">
      <c r="A94">
        <v>0.24</v>
      </c>
      <c r="B94">
        <v>0.28000000000000003</v>
      </c>
    </row>
    <row r="95" spans="1:2" x14ac:dyDescent="0.3">
      <c r="A95">
        <v>0.22</v>
      </c>
      <c r="B95">
        <v>0.308</v>
      </c>
    </row>
    <row r="96" spans="1:2" x14ac:dyDescent="0.3">
      <c r="A96">
        <v>0.245</v>
      </c>
      <c r="B96">
        <v>0.193</v>
      </c>
    </row>
    <row r="97" spans="1:2" x14ac:dyDescent="0.3">
      <c r="A97">
        <v>0.17899999999999999</v>
      </c>
      <c r="B97">
        <v>0.19900000000000001</v>
      </c>
    </row>
    <row r="98" spans="1:2" x14ac:dyDescent="0.3">
      <c r="A98">
        <v>0.187</v>
      </c>
      <c r="B98">
        <v>0.20300000000000001</v>
      </c>
    </row>
    <row r="99" spans="1:2" x14ac:dyDescent="0.3">
      <c r="A99">
        <v>0.255</v>
      </c>
      <c r="B99">
        <v>0.38</v>
      </c>
    </row>
    <row r="100" spans="1:2" x14ac:dyDescent="0.3">
      <c r="A100">
        <v>0.29799999999999999</v>
      </c>
      <c r="B100">
        <v>0.33300000000000002</v>
      </c>
    </row>
    <row r="101" spans="1:2" x14ac:dyDescent="0.3">
      <c r="A101">
        <v>0.21199999999999999</v>
      </c>
      <c r="B101">
        <v>0.28000000000000003</v>
      </c>
    </row>
    <row r="102" spans="1:2" x14ac:dyDescent="0.3">
      <c r="A102">
        <v>0.221</v>
      </c>
      <c r="B102">
        <v>0.21299999999999999</v>
      </c>
    </row>
    <row r="103" spans="1:2" x14ac:dyDescent="0.3">
      <c r="A103">
        <v>0.17499999999999999</v>
      </c>
      <c r="B103">
        <v>0.16500000000000001</v>
      </c>
    </row>
    <row r="104" spans="1:2" x14ac:dyDescent="0.3">
      <c r="A104">
        <v>0.31900000000000001</v>
      </c>
      <c r="B104">
        <v>0.33</v>
      </c>
    </row>
    <row r="105" spans="1:2" x14ac:dyDescent="0.3">
      <c r="A105">
        <v>0.26400000000000001</v>
      </c>
      <c r="B105">
        <v>0.26100000000000001</v>
      </c>
    </row>
    <row r="106" spans="1:2" x14ac:dyDescent="0.3">
      <c r="A106">
        <v>0.16300000000000001</v>
      </c>
      <c r="B106">
        <v>0.192</v>
      </c>
    </row>
    <row r="107" spans="1:2" x14ac:dyDescent="0.3">
      <c r="A107">
        <v>0.17799999999999999</v>
      </c>
      <c r="B107">
        <v>0.17499999999999999</v>
      </c>
    </row>
    <row r="108" spans="1:2" x14ac:dyDescent="0.3">
      <c r="A108">
        <v>0.20699999999999999</v>
      </c>
      <c r="B108">
        <v>0.16400000000000001</v>
      </c>
    </row>
    <row r="109" spans="1:2" x14ac:dyDescent="0.3">
      <c r="A109">
        <v>0.23200000000000001</v>
      </c>
      <c r="B109">
        <v>0.158</v>
      </c>
    </row>
    <row r="110" spans="1:2" x14ac:dyDescent="0.3">
      <c r="A110">
        <v>0.23300000000000001</v>
      </c>
      <c r="B110">
        <v>0.184</v>
      </c>
    </row>
    <row r="111" spans="1:2" x14ac:dyDescent="0.3">
      <c r="A111">
        <v>0.23599999999999999</v>
      </c>
      <c r="B111">
        <v>0.19</v>
      </c>
    </row>
    <row r="112" spans="1:2" x14ac:dyDescent="0.3">
      <c r="A112">
        <v>0.22700000000000001</v>
      </c>
      <c r="B112">
        <v>0.192</v>
      </c>
    </row>
    <row r="113" spans="1:2" x14ac:dyDescent="0.3">
      <c r="A113">
        <v>0.20200000000000001</v>
      </c>
      <c r="B113">
        <v>0.20599999999999999</v>
      </c>
    </row>
    <row r="114" spans="1:2" x14ac:dyDescent="0.3">
      <c r="A114">
        <v>0.20699999999999999</v>
      </c>
      <c r="B114">
        <v>0.221</v>
      </c>
    </row>
    <row r="115" spans="1:2" x14ac:dyDescent="0.3">
      <c r="A115">
        <v>0.13700000000000001</v>
      </c>
      <c r="B115">
        <v>0.20599999999999999</v>
      </c>
    </row>
    <row r="116" spans="1:2" x14ac:dyDescent="0.3">
      <c r="A116">
        <v>0.24399999999999999</v>
      </c>
      <c r="B116">
        <v>0.22900000000000001</v>
      </c>
    </row>
    <row r="117" spans="1:2" x14ac:dyDescent="0.3">
      <c r="A117">
        <v>0.17499999999999999</v>
      </c>
      <c r="B117">
        <v>0.313</v>
      </c>
    </row>
    <row r="118" spans="1:2" x14ac:dyDescent="0.3">
      <c r="A118">
        <v>0.27400000000000002</v>
      </c>
      <c r="B118">
        <v>0.17899999999999999</v>
      </c>
    </row>
    <row r="119" spans="1:2" x14ac:dyDescent="0.3">
      <c r="A119">
        <v>0.16300000000000001</v>
      </c>
      <c r="B119">
        <v>0.224</v>
      </c>
    </row>
    <row r="120" spans="1:2" x14ac:dyDescent="0.3">
      <c r="A120">
        <v>0.26800000000000002</v>
      </c>
      <c r="B120">
        <v>0.30399999999999999</v>
      </c>
    </row>
    <row r="121" spans="1:2" x14ac:dyDescent="0.3">
      <c r="A121">
        <v>0.29099999999999998</v>
      </c>
      <c r="B121">
        <v>0.39100000000000001</v>
      </c>
    </row>
    <row r="122" spans="1:2" x14ac:dyDescent="0.3">
      <c r="A122">
        <v>0.23699999999999999</v>
      </c>
      <c r="B122">
        <v>0.31</v>
      </c>
    </row>
    <row r="123" spans="1:2" x14ac:dyDescent="0.3">
      <c r="A123">
        <v>0.221</v>
      </c>
      <c r="B123">
        <v>0.23400000000000001</v>
      </c>
    </row>
    <row r="124" spans="1:2" x14ac:dyDescent="0.3">
      <c r="A124">
        <v>0.17899999999999999</v>
      </c>
      <c r="B124">
        <v>0.27500000000000002</v>
      </c>
    </row>
    <row r="125" spans="1:2" x14ac:dyDescent="0.3">
      <c r="A125">
        <v>0.20300000000000001</v>
      </c>
      <c r="B125">
        <v>0.34599999999999997</v>
      </c>
    </row>
    <row r="126" spans="1:2" x14ac:dyDescent="0.3">
      <c r="A126">
        <v>0.157</v>
      </c>
      <c r="B126">
        <v>0.19800000000000001</v>
      </c>
    </row>
    <row r="127" spans="1:2" x14ac:dyDescent="0.3">
      <c r="A127">
        <v>0.216</v>
      </c>
      <c r="B127">
        <v>0.182</v>
      </c>
    </row>
    <row r="128" spans="1:2" x14ac:dyDescent="0.3">
      <c r="A128">
        <v>0.19800000000000001</v>
      </c>
      <c r="B128">
        <v>0.19900000000000001</v>
      </c>
    </row>
    <row r="129" spans="1:2" x14ac:dyDescent="0.3">
      <c r="A129">
        <v>0.19500000000000001</v>
      </c>
      <c r="B129">
        <v>0.22800000000000001</v>
      </c>
    </row>
    <row r="130" spans="1:2" x14ac:dyDescent="0.3">
      <c r="A130">
        <v>0.11600000000000001</v>
      </c>
      <c r="B130">
        <v>0.40100000000000002</v>
      </c>
    </row>
    <row r="131" spans="1:2" x14ac:dyDescent="0.3">
      <c r="A131">
        <v>0.224</v>
      </c>
      <c r="B131">
        <v>0.39900000000000002</v>
      </c>
    </row>
    <row r="132" spans="1:2" x14ac:dyDescent="0.3">
      <c r="A132">
        <v>0.248</v>
      </c>
      <c r="B132">
        <v>0.21</v>
      </c>
    </row>
    <row r="133" spans="1:2" x14ac:dyDescent="0.3">
      <c r="A133">
        <v>0.17399999999999999</v>
      </c>
      <c r="B133">
        <v>0.39900000000000002</v>
      </c>
    </row>
    <row r="134" spans="1:2" x14ac:dyDescent="0.3">
      <c r="A134">
        <v>0.19400000000000001</v>
      </c>
      <c r="B134">
        <v>0.222</v>
      </c>
    </row>
    <row r="135" spans="1:2" x14ac:dyDescent="0.3">
      <c r="A135">
        <v>0.188</v>
      </c>
      <c r="B135">
        <v>0.38800000000000001</v>
      </c>
    </row>
    <row r="136" spans="1:2" x14ac:dyDescent="0.3">
      <c r="A136">
        <v>0.19600000000000001</v>
      </c>
      <c r="B136">
        <v>0.36499999999999999</v>
      </c>
    </row>
    <row r="137" spans="1:2" x14ac:dyDescent="0.3">
      <c r="A137">
        <v>0.21299999999999999</v>
      </c>
      <c r="B137">
        <v>0.33</v>
      </c>
    </row>
    <row r="138" spans="1:2" x14ac:dyDescent="0.3">
      <c r="A138">
        <v>0.217</v>
      </c>
      <c r="B138">
        <v>0.35099999999999998</v>
      </c>
    </row>
    <row r="139" spans="1:2" x14ac:dyDescent="0.3">
      <c r="A139">
        <v>0.182</v>
      </c>
      <c r="B139">
        <v>0.25800000000000001</v>
      </c>
    </row>
    <row r="140" spans="1:2" x14ac:dyDescent="0.3">
      <c r="A140">
        <v>0.17299999999999999</v>
      </c>
      <c r="B140">
        <v>0.309</v>
      </c>
    </row>
    <row r="141" spans="1:2" x14ac:dyDescent="0.3">
      <c r="A141">
        <v>0.35399999999999998</v>
      </c>
      <c r="B141">
        <v>0.32400000000000001</v>
      </c>
    </row>
    <row r="142" spans="1:2" x14ac:dyDescent="0.3">
      <c r="A142">
        <v>0.23799999999999999</v>
      </c>
      <c r="B142">
        <v>0.247</v>
      </c>
    </row>
    <row r="143" spans="1:2" x14ac:dyDescent="0.3">
      <c r="A143">
        <v>0.16400000000000001</v>
      </c>
      <c r="B143">
        <v>0.35699999999999998</v>
      </c>
    </row>
    <row r="144" spans="1:2" x14ac:dyDescent="0.3">
      <c r="A144">
        <v>0.23899999999999999</v>
      </c>
      <c r="B144">
        <v>0.24199999999999999</v>
      </c>
    </row>
    <row r="145" spans="1:2" x14ac:dyDescent="0.3">
      <c r="A145">
        <v>0.22900000000000001</v>
      </c>
      <c r="B145">
        <v>0.29899999999999999</v>
      </c>
    </row>
    <row r="146" spans="1:2" x14ac:dyDescent="0.3">
      <c r="A146">
        <v>0.33100000000000002</v>
      </c>
      <c r="B146">
        <v>0.314</v>
      </c>
    </row>
    <row r="147" spans="1:2" x14ac:dyDescent="0.3">
      <c r="A147">
        <v>0.24</v>
      </c>
      <c r="B147">
        <v>0.27200000000000002</v>
      </c>
    </row>
    <row r="148" spans="1:2" x14ac:dyDescent="0.3">
      <c r="A148">
        <v>0.39600000000000002</v>
      </c>
      <c r="B148">
        <v>0.13900000000000001</v>
      </c>
    </row>
    <row r="149" spans="1:2" x14ac:dyDescent="0.3">
      <c r="A149">
        <v>0.28000000000000003</v>
      </c>
      <c r="B149">
        <v>0.219</v>
      </c>
    </row>
    <row r="150" spans="1:2" x14ac:dyDescent="0.3">
      <c r="A150">
        <v>0.24</v>
      </c>
      <c r="B150">
        <v>0.28699999999999998</v>
      </c>
    </row>
    <row r="151" spans="1:2" x14ac:dyDescent="0.3">
      <c r="A151">
        <v>0.19600000000000001</v>
      </c>
      <c r="B151">
        <v>0.24299999999999999</v>
      </c>
    </row>
    <row r="152" spans="1:2" x14ac:dyDescent="0.3">
      <c r="A152">
        <v>0.23499999999999999</v>
      </c>
      <c r="B152">
        <v>0.26100000000000001</v>
      </c>
    </row>
    <row r="153" spans="1:2" x14ac:dyDescent="0.3">
      <c r="A153">
        <v>0.216</v>
      </c>
      <c r="B153">
        <v>0.20399999999999999</v>
      </c>
    </row>
    <row r="154" spans="1:2" x14ac:dyDescent="0.3">
      <c r="A154">
        <v>0.28699999999999998</v>
      </c>
      <c r="B154">
        <v>0.28799999999999998</v>
      </c>
    </row>
    <row r="155" spans="1:2" x14ac:dyDescent="0.3">
      <c r="A155">
        <v>0.218</v>
      </c>
      <c r="B155">
        <v>0.373</v>
      </c>
    </row>
    <row r="156" spans="1:2" x14ac:dyDescent="0.3">
      <c r="A156">
        <v>0.22500000000000001</v>
      </c>
      <c r="B156">
        <v>0.39300000000000002</v>
      </c>
    </row>
    <row r="157" spans="1:2" x14ac:dyDescent="0.3">
      <c r="A157">
        <v>0.216</v>
      </c>
      <c r="B157">
        <v>0.22</v>
      </c>
    </row>
    <row r="158" spans="1:2" x14ac:dyDescent="0.3">
      <c r="A158">
        <v>0.26</v>
      </c>
      <c r="B158">
        <v>0.22500000000000001</v>
      </c>
    </row>
    <row r="159" spans="1:2" x14ac:dyDescent="0.3">
      <c r="A159">
        <v>0.33600000000000002</v>
      </c>
      <c r="B159">
        <v>0.376</v>
      </c>
    </row>
    <row r="160" spans="1:2" x14ac:dyDescent="0.3">
      <c r="A160">
        <v>0.193</v>
      </c>
      <c r="B160">
        <v>0.32700000000000001</v>
      </c>
    </row>
    <row r="161" spans="1:2" x14ac:dyDescent="0.3">
      <c r="A161">
        <v>0.215</v>
      </c>
      <c r="B161">
        <v>0.28899999999999998</v>
      </c>
    </row>
    <row r="162" spans="1:2" x14ac:dyDescent="0.3">
      <c r="A162">
        <v>0.217</v>
      </c>
      <c r="B162">
        <v>0.20899999999999999</v>
      </c>
    </row>
    <row r="163" spans="1:2" x14ac:dyDescent="0.3">
      <c r="A163">
        <v>0.28899999999999998</v>
      </c>
      <c r="B163">
        <v>0.28399999999999997</v>
      </c>
    </row>
    <row r="164" spans="1:2" x14ac:dyDescent="0.3">
      <c r="A164">
        <v>0.17499999999999999</v>
      </c>
      <c r="B164">
        <v>0.214</v>
      </c>
    </row>
    <row r="165" spans="1:2" x14ac:dyDescent="0.3">
      <c r="A165">
        <v>0.189</v>
      </c>
      <c r="B165">
        <v>0.19800000000000001</v>
      </c>
    </row>
    <row r="166" spans="1:2" x14ac:dyDescent="0.3">
      <c r="A166">
        <v>0.24299999999999999</v>
      </c>
      <c r="B166">
        <v>0.34599999999999997</v>
      </c>
    </row>
    <row r="167" spans="1:2" x14ac:dyDescent="0.3">
      <c r="A167">
        <v>0.20499999999999999</v>
      </c>
      <c r="B167">
        <v>0.184</v>
      </c>
    </row>
    <row r="168" spans="1:2" x14ac:dyDescent="0.3">
      <c r="A168">
        <v>0.23300000000000001</v>
      </c>
      <c r="B168">
        <v>0.224</v>
      </c>
    </row>
    <row r="169" spans="1:2" x14ac:dyDescent="0.3">
      <c r="A169">
        <v>0.53500000000000003</v>
      </c>
      <c r="B169">
        <v>0.26900000000000002</v>
      </c>
    </row>
    <row r="170" spans="1:2" x14ac:dyDescent="0.3">
      <c r="A170">
        <v>0.15</v>
      </c>
      <c r="B170">
        <v>0.17899999999999999</v>
      </c>
    </row>
    <row r="171" spans="1:2" x14ac:dyDescent="0.3">
      <c r="A171">
        <v>0.24199999999999999</v>
      </c>
      <c r="B171">
        <v>0.31</v>
      </c>
    </row>
    <row r="172" spans="1:2" x14ac:dyDescent="0.3">
      <c r="A172">
        <v>0.222</v>
      </c>
      <c r="B172">
        <v>0.23799999999999999</v>
      </c>
    </row>
    <row r="173" spans="1:2" x14ac:dyDescent="0.3">
      <c r="A173">
        <v>0.28999999999999998</v>
      </c>
      <c r="B173">
        <v>0.35199999999999998</v>
      </c>
    </row>
    <row r="174" spans="1:2" x14ac:dyDescent="0.3">
      <c r="A174">
        <v>0.24299999999999999</v>
      </c>
      <c r="B174">
        <v>0.25600000000000001</v>
      </c>
    </row>
    <row r="175" spans="1:2" x14ac:dyDescent="0.3">
      <c r="A175">
        <v>0.22900000000000001</v>
      </c>
      <c r="B175">
        <v>0.192</v>
      </c>
    </row>
    <row r="176" spans="1:2" x14ac:dyDescent="0.3">
      <c r="A176">
        <v>0.28199999999999997</v>
      </c>
      <c r="B176">
        <v>0.23100000000000001</v>
      </c>
    </row>
    <row r="177" spans="1:2" x14ac:dyDescent="0.3">
      <c r="A177">
        <v>0.26600000000000001</v>
      </c>
      <c r="B177">
        <v>0.115</v>
      </c>
    </row>
    <row r="178" spans="1:2" x14ac:dyDescent="0.3">
      <c r="A178">
        <v>0.23699999999999999</v>
      </c>
      <c r="B178">
        <v>0.35</v>
      </c>
    </row>
    <row r="179" spans="1:2" x14ac:dyDescent="0.3">
      <c r="A179">
        <v>0.20799999999999999</v>
      </c>
      <c r="B179">
        <v>0.36</v>
      </c>
    </row>
    <row r="180" spans="1:2" x14ac:dyDescent="0.3">
      <c r="A180">
        <v>0.313</v>
      </c>
      <c r="B180">
        <v>0.28000000000000003</v>
      </c>
    </row>
    <row r="181" spans="1:2" x14ac:dyDescent="0.3">
      <c r="A181">
        <v>0.219</v>
      </c>
      <c r="B181">
        <v>0.34899999999999998</v>
      </c>
    </row>
    <row r="182" spans="1:2" x14ac:dyDescent="0.3">
      <c r="A182">
        <v>0.27600000000000002</v>
      </c>
      <c r="B182">
        <v>0.24399999999999999</v>
      </c>
    </row>
    <row r="183" spans="1:2" x14ac:dyDescent="0.3">
      <c r="A183">
        <v>0.219</v>
      </c>
      <c r="B183">
        <v>0.21099999999999999</v>
      </c>
    </row>
    <row r="184" spans="1:2" x14ac:dyDescent="0.3">
      <c r="A184">
        <v>0.20300000000000001</v>
      </c>
      <c r="B184">
        <v>0.35799999999999998</v>
      </c>
    </row>
    <row r="185" spans="1:2" x14ac:dyDescent="0.3">
      <c r="A185">
        <v>0.21099999999999999</v>
      </c>
      <c r="B185">
        <v>0.224</v>
      </c>
    </row>
    <row r="186" spans="1:2" x14ac:dyDescent="0.3">
      <c r="A186">
        <v>0.377</v>
      </c>
      <c r="B186">
        <v>0.26400000000000001</v>
      </c>
    </row>
    <row r="187" spans="1:2" x14ac:dyDescent="0.3">
      <c r="A187">
        <v>0.25600000000000001</v>
      </c>
      <c r="B187">
        <v>0.21099999999999999</v>
      </c>
    </row>
    <row r="188" spans="1:2" x14ac:dyDescent="0.3">
      <c r="A188">
        <v>0.29799999999999999</v>
      </c>
      <c r="B188">
        <v>0.40500000000000003</v>
      </c>
    </row>
    <row r="189" spans="1:2" x14ac:dyDescent="0.3">
      <c r="A189">
        <v>0.25</v>
      </c>
      <c r="B189">
        <v>0.309</v>
      </c>
    </row>
    <row r="190" spans="1:2" x14ac:dyDescent="0.3">
      <c r="A190">
        <v>0.28799999999999998</v>
      </c>
      <c r="B190">
        <v>0.29899999999999999</v>
      </c>
    </row>
    <row r="191" spans="1:2" x14ac:dyDescent="0.3">
      <c r="A191">
        <v>0.28799999999999998</v>
      </c>
      <c r="B191">
        <v>0.26500000000000001</v>
      </c>
    </row>
    <row r="192" spans="1:2" x14ac:dyDescent="0.3">
      <c r="A192">
        <v>0.23599999999999999</v>
      </c>
      <c r="B192">
        <v>0.216</v>
      </c>
    </row>
    <row r="193" spans="1:2" x14ac:dyDescent="0.3">
      <c r="A193">
        <v>0.23499999999999999</v>
      </c>
      <c r="B193">
        <v>0.29199999999999998</v>
      </c>
    </row>
    <row r="194" spans="1:2" x14ac:dyDescent="0.3">
      <c r="A194">
        <v>0.24299999999999999</v>
      </c>
      <c r="B194">
        <v>0.245</v>
      </c>
    </row>
    <row r="195" spans="1:2" x14ac:dyDescent="0.3">
      <c r="A195">
        <v>0.16</v>
      </c>
      <c r="B195">
        <v>0.27500000000000002</v>
      </c>
    </row>
    <row r="196" spans="1:2" x14ac:dyDescent="0.3">
      <c r="A196">
        <v>0.33600000000000002</v>
      </c>
      <c r="B196">
        <v>0.379</v>
      </c>
    </row>
    <row r="197" spans="1:2" x14ac:dyDescent="0.3">
      <c r="A197">
        <v>0.155</v>
      </c>
      <c r="B197">
        <v>0.22900000000000001</v>
      </c>
    </row>
    <row r="198" spans="1:2" x14ac:dyDescent="0.3">
      <c r="A198">
        <v>0.25</v>
      </c>
      <c r="B198">
        <v>0.22</v>
      </c>
    </row>
    <row r="199" spans="1:2" x14ac:dyDescent="0.3">
      <c r="A199">
        <v>0.311</v>
      </c>
      <c r="B199">
        <v>0.314</v>
      </c>
    </row>
    <row r="200" spans="1:2" x14ac:dyDescent="0.3">
      <c r="A200">
        <v>0.251</v>
      </c>
      <c r="B200">
        <v>0.26500000000000001</v>
      </c>
    </row>
    <row r="201" spans="1:2" x14ac:dyDescent="0.3">
      <c r="A201">
        <v>0.22900000000000001</v>
      </c>
      <c r="B201">
        <v>0.34</v>
      </c>
    </row>
    <row r="202" spans="1:2" x14ac:dyDescent="0.3">
      <c r="A202">
        <v>0.16700000000000001</v>
      </c>
      <c r="B202">
        <v>0.245</v>
      </c>
    </row>
    <row r="203" spans="1:2" x14ac:dyDescent="0.3">
      <c r="A203">
        <v>0.185</v>
      </c>
      <c r="B203">
        <v>0.29199999999999998</v>
      </c>
    </row>
    <row r="204" spans="1:2" x14ac:dyDescent="0.3">
      <c r="A204">
        <v>0.35299999999999998</v>
      </c>
      <c r="B204">
        <v>0.27200000000000002</v>
      </c>
    </row>
    <row r="205" spans="1:2" x14ac:dyDescent="0.3">
      <c r="A205">
        <v>0.186</v>
      </c>
      <c r="B205">
        <v>0.30099999999999999</v>
      </c>
    </row>
    <row r="206" spans="1:2" x14ac:dyDescent="0.3">
      <c r="A206">
        <v>0.217</v>
      </c>
      <c r="B206">
        <v>0.215</v>
      </c>
    </row>
    <row r="207" spans="1:2" x14ac:dyDescent="0.3">
      <c r="A207">
        <v>0.20200000000000001</v>
      </c>
      <c r="B207">
        <v>0.20200000000000001</v>
      </c>
    </row>
    <row r="208" spans="1:2" x14ac:dyDescent="0.3">
      <c r="A208">
        <v>0.251</v>
      </c>
      <c r="B208">
        <v>0.27200000000000002</v>
      </c>
    </row>
    <row r="209" spans="1:2" x14ac:dyDescent="0.3">
      <c r="A209">
        <v>0.161</v>
      </c>
      <c r="B209">
        <v>0.20100000000000001</v>
      </c>
    </row>
    <row r="210" spans="1:2" x14ac:dyDescent="0.3">
      <c r="A210">
        <v>0.16900000000000001</v>
      </c>
      <c r="B210">
        <v>0.24099999999999999</v>
      </c>
    </row>
    <row r="211" spans="1:2" x14ac:dyDescent="0.3">
      <c r="A211">
        <v>0.22</v>
      </c>
      <c r="B211">
        <v>0.27200000000000002</v>
      </c>
    </row>
    <row r="212" spans="1:2" x14ac:dyDescent="0.3">
      <c r="A212">
        <v>0.22800000000000001</v>
      </c>
      <c r="B212">
        <v>0.183</v>
      </c>
    </row>
    <row r="213" spans="1:2" x14ac:dyDescent="0.3">
      <c r="A213">
        <v>0.188</v>
      </c>
      <c r="B213">
        <v>0.30299999999999999</v>
      </c>
    </row>
    <row r="214" spans="1:2" x14ac:dyDescent="0.3">
      <c r="A214">
        <v>0.20200000000000001</v>
      </c>
      <c r="B214">
        <v>0.23</v>
      </c>
    </row>
    <row r="215" spans="1:2" x14ac:dyDescent="0.3">
      <c r="A215">
        <v>0.26400000000000001</v>
      </c>
      <c r="B215">
        <v>0.28399999999999997</v>
      </c>
    </row>
    <row r="216" spans="1:2" x14ac:dyDescent="0.3">
      <c r="A216">
        <v>0.14099999999999999</v>
      </c>
      <c r="B216">
        <v>0.255</v>
      </c>
    </row>
    <row r="217" spans="1:2" x14ac:dyDescent="0.3">
      <c r="A217">
        <v>0.23499999999999999</v>
      </c>
      <c r="B217">
        <v>0.188</v>
      </c>
    </row>
    <row r="218" spans="1:2" x14ac:dyDescent="0.3">
      <c r="A218">
        <v>0.28699999999999998</v>
      </c>
      <c r="B218">
        <v>0.22800000000000001</v>
      </c>
    </row>
    <row r="219" spans="1:2" x14ac:dyDescent="0.3">
      <c r="A219">
        <v>0.25800000000000001</v>
      </c>
      <c r="B219">
        <v>0.26500000000000001</v>
      </c>
    </row>
    <row r="220" spans="1:2" x14ac:dyDescent="0.3">
      <c r="A220">
        <v>0.17699999999999999</v>
      </c>
      <c r="B220">
        <v>0.21</v>
      </c>
    </row>
    <row r="221" spans="1:2" x14ac:dyDescent="0.3">
      <c r="A221">
        <v>0.26700000000000002</v>
      </c>
      <c r="B221">
        <v>0.25800000000000001</v>
      </c>
    </row>
    <row r="222" spans="1:2" x14ac:dyDescent="0.3">
      <c r="A222">
        <v>0.26500000000000001</v>
      </c>
      <c r="B222">
        <v>0.221</v>
      </c>
    </row>
    <row r="223" spans="1:2" x14ac:dyDescent="0.3">
      <c r="A223">
        <v>0.223</v>
      </c>
      <c r="B223">
        <v>0.254</v>
      </c>
    </row>
    <row r="224" spans="1:2" x14ac:dyDescent="0.3">
      <c r="A224">
        <v>0.27300000000000002</v>
      </c>
      <c r="B224">
        <v>0.25700000000000001</v>
      </c>
    </row>
    <row r="225" spans="1:2" x14ac:dyDescent="0.3">
      <c r="A225">
        <v>0.30599999999999999</v>
      </c>
      <c r="B225">
        <v>0.26300000000000001</v>
      </c>
    </row>
    <row r="226" spans="1:2" x14ac:dyDescent="0.3">
      <c r="A226">
        <v>0.159</v>
      </c>
      <c r="B226">
        <v>0.19500000000000001</v>
      </c>
    </row>
    <row r="227" spans="1:2" x14ac:dyDescent="0.3">
      <c r="A227">
        <v>0.23599999999999999</v>
      </c>
      <c r="B227">
        <v>0.17699999999999999</v>
      </c>
    </row>
    <row r="228" spans="1:2" x14ac:dyDescent="0.3">
      <c r="A228">
        <v>0.22600000000000001</v>
      </c>
      <c r="B228">
        <v>0.32200000000000001</v>
      </c>
    </row>
    <row r="229" spans="1:2" x14ac:dyDescent="0.3">
      <c r="A229">
        <v>0.27800000000000002</v>
      </c>
      <c r="B229">
        <v>0.36499999999999999</v>
      </c>
    </row>
    <row r="230" spans="1:2" x14ac:dyDescent="0.3">
      <c r="A230">
        <v>0.19700000000000001</v>
      </c>
      <c r="B230">
        <v>0.254</v>
      </c>
    </row>
    <row r="231" spans="1:2" x14ac:dyDescent="0.3">
      <c r="A231">
        <v>0.215</v>
      </c>
      <c r="B231">
        <v>0.23799999999999999</v>
      </c>
    </row>
    <row r="232" spans="1:2" x14ac:dyDescent="0.3">
      <c r="A232">
        <v>0.217</v>
      </c>
      <c r="B232">
        <v>0.218</v>
      </c>
    </row>
    <row r="233" spans="1:2" x14ac:dyDescent="0.3">
      <c r="A233">
        <v>0.28999999999999998</v>
      </c>
      <c r="B233">
        <v>0.24399999999999999</v>
      </c>
    </row>
    <row r="234" spans="1:2" x14ac:dyDescent="0.3">
      <c r="A234">
        <v>0.14599999999999999</v>
      </c>
      <c r="B234">
        <v>0.214</v>
      </c>
    </row>
    <row r="235" spans="1:2" x14ac:dyDescent="0.3">
      <c r="A235">
        <v>0.23300000000000001</v>
      </c>
      <c r="B235">
        <v>0.27800000000000002</v>
      </c>
    </row>
    <row r="236" spans="1:2" x14ac:dyDescent="0.3">
      <c r="A236">
        <v>0.189</v>
      </c>
      <c r="B236">
        <v>0.22800000000000001</v>
      </c>
    </row>
    <row r="237" spans="1:2" x14ac:dyDescent="0.3">
      <c r="A237">
        <v>0.14499999999999999</v>
      </c>
      <c r="B237">
        <v>0.245</v>
      </c>
    </row>
    <row r="238" spans="1:2" x14ac:dyDescent="0.3">
      <c r="A238">
        <v>0.23100000000000001</v>
      </c>
      <c r="B238">
        <v>0.193</v>
      </c>
    </row>
    <row r="239" spans="1:2" x14ac:dyDescent="0.3">
      <c r="A239">
        <v>0.20699999999999999</v>
      </c>
      <c r="B239">
        <v>0.22700000000000001</v>
      </c>
    </row>
    <row r="240" spans="1:2" x14ac:dyDescent="0.3">
      <c r="A240">
        <v>0.14000000000000001</v>
      </c>
      <c r="B240">
        <v>0.39900000000000002</v>
      </c>
    </row>
    <row r="241" spans="1:2" x14ac:dyDescent="0.3">
      <c r="A241">
        <v>0.16</v>
      </c>
      <c r="B241">
        <v>0.20799999999999999</v>
      </c>
    </row>
    <row r="242" spans="1:2" x14ac:dyDescent="0.3">
      <c r="A242">
        <v>0.17199999999999999</v>
      </c>
      <c r="B242">
        <v>0.216</v>
      </c>
    </row>
    <row r="243" spans="1:2" x14ac:dyDescent="0.3">
      <c r="A243">
        <v>0.22500000000000001</v>
      </c>
      <c r="B243">
        <v>0.33400000000000002</v>
      </c>
    </row>
    <row r="244" spans="1:2" x14ac:dyDescent="0.3">
      <c r="A244">
        <v>0.18</v>
      </c>
      <c r="B244">
        <v>0.29099999999999998</v>
      </c>
    </row>
    <row r="245" spans="1:2" x14ac:dyDescent="0.3">
      <c r="A245">
        <v>0.31900000000000001</v>
      </c>
      <c r="B245">
        <v>0.27500000000000002</v>
      </c>
    </row>
    <row r="246" spans="1:2" x14ac:dyDescent="0.3">
      <c r="A246">
        <v>0.248</v>
      </c>
      <c r="B246">
        <v>0.311</v>
      </c>
    </row>
    <row r="247" spans="1:2" x14ac:dyDescent="0.3">
      <c r="A247">
        <v>0.25900000000000001</v>
      </c>
      <c r="B247">
        <v>0.27400000000000002</v>
      </c>
    </row>
    <row r="248" spans="1:2" x14ac:dyDescent="0.3">
      <c r="A248">
        <v>0.17699999999999999</v>
      </c>
      <c r="B248">
        <v>0.26900000000000002</v>
      </c>
    </row>
    <row r="249" spans="1:2" x14ac:dyDescent="0.3">
      <c r="A249">
        <v>0.129</v>
      </c>
      <c r="B249">
        <v>0.26700000000000002</v>
      </c>
    </row>
    <row r="250" spans="1:2" x14ac:dyDescent="0.3">
      <c r="A250">
        <v>0.155</v>
      </c>
      <c r="B250">
        <v>0.249</v>
      </c>
    </row>
    <row r="251" spans="1:2" x14ac:dyDescent="0.3">
      <c r="A251">
        <v>0.23599999999999999</v>
      </c>
      <c r="B251">
        <v>0.215</v>
      </c>
    </row>
    <row r="252" spans="1:2" x14ac:dyDescent="0.3">
      <c r="A252">
        <v>0.13300000000000001</v>
      </c>
      <c r="B252">
        <v>0.32300000000000001</v>
      </c>
    </row>
    <row r="253" spans="1:2" x14ac:dyDescent="0.3">
      <c r="A253">
        <v>0.19700000000000001</v>
      </c>
      <c r="B253">
        <v>0.23699999999999999</v>
      </c>
    </row>
    <row r="254" spans="1:2" x14ac:dyDescent="0.3">
      <c r="A254">
        <v>0.152</v>
      </c>
      <c r="B254">
        <v>0.157</v>
      </c>
    </row>
    <row r="255" spans="1:2" x14ac:dyDescent="0.3">
      <c r="A255">
        <v>0.20100000000000001</v>
      </c>
      <c r="B255">
        <v>0.26600000000000001</v>
      </c>
    </row>
    <row r="256" spans="1:2" x14ac:dyDescent="0.3">
      <c r="A256">
        <v>0.252</v>
      </c>
      <c r="B256">
        <v>0.193</v>
      </c>
    </row>
    <row r="257" spans="1:2" x14ac:dyDescent="0.3">
      <c r="A257">
        <v>0.186</v>
      </c>
      <c r="B257">
        <v>0.191</v>
      </c>
    </row>
    <row r="258" spans="1:2" x14ac:dyDescent="0.3">
      <c r="A258">
        <v>0.14899999999999999</v>
      </c>
      <c r="B258">
        <v>0.29599999999999999</v>
      </c>
    </row>
    <row r="259" spans="1:2" x14ac:dyDescent="0.3">
      <c r="A259">
        <v>0.17799999999999999</v>
      </c>
      <c r="B259">
        <v>0.20499999999999999</v>
      </c>
    </row>
    <row r="260" spans="1:2" x14ac:dyDescent="0.3">
      <c r="A260">
        <v>0.17899999999999999</v>
      </c>
      <c r="B260">
        <v>0.27400000000000002</v>
      </c>
    </row>
    <row r="261" spans="1:2" x14ac:dyDescent="0.3">
      <c r="A261">
        <v>0.186</v>
      </c>
      <c r="B261">
        <v>0.28100000000000003</v>
      </c>
    </row>
    <row r="262" spans="1:2" x14ac:dyDescent="0.3">
      <c r="A262">
        <v>0.30199999999999999</v>
      </c>
      <c r="B262">
        <v>0.30199999999999999</v>
      </c>
    </row>
    <row r="263" spans="1:2" x14ac:dyDescent="0.3">
      <c r="A263">
        <v>0.19500000000000001</v>
      </c>
      <c r="B263">
        <v>0.27300000000000002</v>
      </c>
    </row>
    <row r="264" spans="1:2" x14ac:dyDescent="0.3">
      <c r="A264">
        <v>0.156</v>
      </c>
      <c r="B264">
        <v>0.20899999999999999</v>
      </c>
    </row>
    <row r="265" spans="1:2" x14ac:dyDescent="0.3">
      <c r="A265">
        <v>0.17799999999999999</v>
      </c>
      <c r="B265">
        <v>0.24299999999999999</v>
      </c>
    </row>
    <row r="266" spans="1:2" x14ac:dyDescent="0.3">
      <c r="A266">
        <v>0.16900000000000001</v>
      </c>
      <c r="B266">
        <v>0.29299999999999998</v>
      </c>
    </row>
    <row r="267" spans="1:2" x14ac:dyDescent="0.3">
      <c r="A267">
        <v>0.247</v>
      </c>
      <c r="B267">
        <v>0.29899999999999999</v>
      </c>
    </row>
    <row r="268" spans="1:2" x14ac:dyDescent="0.3">
      <c r="A268">
        <v>0.36599999999999999</v>
      </c>
      <c r="B268">
        <v>0.218</v>
      </c>
    </row>
    <row r="269" spans="1:2" x14ac:dyDescent="0.3">
      <c r="A269">
        <v>0.22900000000000001</v>
      </c>
      <c r="B269">
        <v>0.214</v>
      </c>
    </row>
    <row r="270" spans="1:2" x14ac:dyDescent="0.3">
      <c r="A270">
        <v>0.245</v>
      </c>
      <c r="B270">
        <v>0.30399999999999999</v>
      </c>
    </row>
    <row r="271" spans="1:2" x14ac:dyDescent="0.3">
      <c r="A271">
        <v>0.219</v>
      </c>
      <c r="B271">
        <v>0.27500000000000002</v>
      </c>
    </row>
    <row r="272" spans="1:2" x14ac:dyDescent="0.3">
      <c r="A272">
        <v>0.29699999999999999</v>
      </c>
      <c r="B272">
        <v>0.26700000000000002</v>
      </c>
    </row>
    <row r="273" spans="1:2" x14ac:dyDescent="0.3">
      <c r="A273">
        <v>0.17299999999999999</v>
      </c>
      <c r="B273">
        <v>0.26300000000000001</v>
      </c>
    </row>
    <row r="274" spans="1:2" x14ac:dyDescent="0.3">
      <c r="A274">
        <v>0.20300000000000001</v>
      </c>
      <c r="B274">
        <v>0.215</v>
      </c>
    </row>
    <row r="275" spans="1:2" x14ac:dyDescent="0.3">
      <c r="A275">
        <v>0.224</v>
      </c>
      <c r="B275">
        <v>0.23799999999999999</v>
      </c>
    </row>
    <row r="276" spans="1:2" x14ac:dyDescent="0.3">
      <c r="A276">
        <v>0.16500000000000001</v>
      </c>
      <c r="B276">
        <v>0.222</v>
      </c>
    </row>
    <row r="277" spans="1:2" x14ac:dyDescent="0.3">
      <c r="A277">
        <v>0.24199999999999999</v>
      </c>
      <c r="B277">
        <v>0.23499999999999999</v>
      </c>
    </row>
    <row r="278" spans="1:2" x14ac:dyDescent="0.3">
      <c r="A278">
        <v>0.23699999999999999</v>
      </c>
      <c r="B278">
        <v>0.29099999999999998</v>
      </c>
    </row>
    <row r="279" spans="1:2" x14ac:dyDescent="0.3">
      <c r="A279">
        <v>0.16800000000000001</v>
      </c>
      <c r="B279">
        <v>0.27200000000000002</v>
      </c>
    </row>
    <row r="280" spans="1:2" x14ac:dyDescent="0.3">
      <c r="A280">
        <v>0.27400000000000002</v>
      </c>
      <c r="B280">
        <v>0.25</v>
      </c>
    </row>
    <row r="281" spans="1:2" x14ac:dyDescent="0.3">
      <c r="A281">
        <v>0.25800000000000001</v>
      </c>
      <c r="B281">
        <v>0.215</v>
      </c>
    </row>
    <row r="282" spans="1:2" x14ac:dyDescent="0.3">
      <c r="A282">
        <v>0.20799999999999999</v>
      </c>
      <c r="B282">
        <v>0.35899999999999999</v>
      </c>
    </row>
    <row r="283" spans="1:2" x14ac:dyDescent="0.3">
      <c r="A283">
        <v>0.23799999999999999</v>
      </c>
      <c r="B283">
        <v>0.316</v>
      </c>
    </row>
    <row r="284" spans="1:2" x14ac:dyDescent="0.3">
      <c r="A284">
        <v>0.28199999999999997</v>
      </c>
      <c r="B284">
        <v>0.26500000000000001</v>
      </c>
    </row>
    <row r="285" spans="1:2" x14ac:dyDescent="0.3">
      <c r="A285">
        <v>0.2</v>
      </c>
      <c r="B285">
        <v>0.26100000000000001</v>
      </c>
    </row>
    <row r="286" spans="1:2" x14ac:dyDescent="0.3">
      <c r="A286">
        <v>0.184</v>
      </c>
      <c r="B286">
        <v>0.23699999999999999</v>
      </c>
    </row>
    <row r="287" spans="1:2" x14ac:dyDescent="0.3">
      <c r="A287">
        <v>0.16300000000000001</v>
      </c>
      <c r="B287">
        <v>0.217</v>
      </c>
    </row>
    <row r="288" spans="1:2" x14ac:dyDescent="0.3">
      <c r="A288">
        <v>0.20599999999999999</v>
      </c>
      <c r="B288">
        <v>0.27</v>
      </c>
    </row>
    <row r="289" spans="1:2" x14ac:dyDescent="0.3">
      <c r="A289">
        <v>0.185</v>
      </c>
      <c r="B289">
        <v>0.23899999999999999</v>
      </c>
    </row>
    <row r="290" spans="1:2" x14ac:dyDescent="0.3">
      <c r="A290">
        <v>0.20599999999999999</v>
      </c>
      <c r="B290">
        <v>0.502</v>
      </c>
    </row>
    <row r="291" spans="1:2" x14ac:dyDescent="0.3">
      <c r="A291">
        <v>0.22</v>
      </c>
      <c r="B291">
        <v>0.254</v>
      </c>
    </row>
    <row r="292" spans="1:2" x14ac:dyDescent="0.3">
      <c r="A292">
        <v>0.16900000000000001</v>
      </c>
      <c r="B292">
        <v>0.24399999999999999</v>
      </c>
    </row>
    <row r="293" spans="1:2" x14ac:dyDescent="0.3">
      <c r="A293">
        <v>0.29899999999999999</v>
      </c>
      <c r="B293">
        <v>0.26600000000000001</v>
      </c>
    </row>
    <row r="294" spans="1:2" x14ac:dyDescent="0.3">
      <c r="A294">
        <v>0.28799999999999998</v>
      </c>
      <c r="B294">
        <v>0.435</v>
      </c>
    </row>
    <row r="295" spans="1:2" x14ac:dyDescent="0.3">
      <c r="A295">
        <v>0.191</v>
      </c>
      <c r="B295">
        <v>0.185</v>
      </c>
    </row>
    <row r="296" spans="1:2" x14ac:dyDescent="0.3">
      <c r="A296">
        <v>0.26800000000000002</v>
      </c>
      <c r="B296">
        <v>0.28000000000000003</v>
      </c>
    </row>
    <row r="297" spans="1:2" x14ac:dyDescent="0.3">
      <c r="A297">
        <v>0.26900000000000002</v>
      </c>
      <c r="B297">
        <v>0.19500000000000001</v>
      </c>
    </row>
    <row r="298" spans="1:2" x14ac:dyDescent="0.3">
      <c r="A298">
        <v>0.29799999999999999</v>
      </c>
      <c r="B298">
        <v>0.31900000000000001</v>
      </c>
    </row>
    <row r="299" spans="1:2" x14ac:dyDescent="0.3">
      <c r="A299">
        <v>0.19</v>
      </c>
      <c r="B299">
        <v>0.21299999999999999</v>
      </c>
    </row>
    <row r="300" spans="1:2" x14ac:dyDescent="0.3">
      <c r="A300">
        <v>0.23499999999999999</v>
      </c>
      <c r="B300">
        <v>0.32500000000000001</v>
      </c>
    </row>
    <row r="301" spans="1:2" x14ac:dyDescent="0.3">
      <c r="A301">
        <v>0.22800000000000001</v>
      </c>
      <c r="B301">
        <v>0.44500000000000001</v>
      </c>
    </row>
    <row r="302" spans="1:2" x14ac:dyDescent="0.3">
      <c r="A302">
        <v>0.21099999999999999</v>
      </c>
      <c r="B302">
        <v>0.252</v>
      </c>
    </row>
    <row r="303" spans="1:2" x14ac:dyDescent="0.3">
      <c r="A303">
        <v>0.309</v>
      </c>
      <c r="B303">
        <v>0.311</v>
      </c>
    </row>
    <row r="304" spans="1:2" x14ac:dyDescent="0.3">
      <c r="A304">
        <v>0.20100000000000001</v>
      </c>
      <c r="B304">
        <v>0.216</v>
      </c>
    </row>
    <row r="305" spans="1:2" x14ac:dyDescent="0.3">
      <c r="A305">
        <v>0.247</v>
      </c>
      <c r="B305">
        <v>0.28699999999999998</v>
      </c>
    </row>
    <row r="306" spans="1:2" x14ac:dyDescent="0.3">
      <c r="A306">
        <v>0.191</v>
      </c>
      <c r="B306">
        <v>0.26800000000000002</v>
      </c>
    </row>
    <row r="307" spans="1:2" x14ac:dyDescent="0.3">
      <c r="A307">
        <v>0.27100000000000002</v>
      </c>
      <c r="B307">
        <v>0.26200000000000001</v>
      </c>
    </row>
    <row r="308" spans="1:2" x14ac:dyDescent="0.3">
      <c r="A308">
        <v>0.27900000000000003</v>
      </c>
      <c r="B308">
        <v>0.187</v>
      </c>
    </row>
    <row r="309" spans="1:2" x14ac:dyDescent="0.3">
      <c r="A309">
        <v>0.216</v>
      </c>
      <c r="B309">
        <v>0.30299999999999999</v>
      </c>
    </row>
    <row r="310" spans="1:2" x14ac:dyDescent="0.3">
      <c r="A310">
        <v>0.28299999999999997</v>
      </c>
      <c r="B310">
        <v>0.27400000000000002</v>
      </c>
    </row>
    <row r="311" spans="1:2" x14ac:dyDescent="0.3">
      <c r="A311">
        <v>0.183</v>
      </c>
      <c r="B311">
        <v>0.24099999999999999</v>
      </c>
    </row>
    <row r="312" spans="1:2" x14ac:dyDescent="0.3">
      <c r="A312">
        <v>0.191</v>
      </c>
      <c r="B312">
        <v>0.218</v>
      </c>
    </row>
    <row r="313" spans="1:2" x14ac:dyDescent="0.3">
      <c r="A313">
        <v>0.22500000000000001</v>
      </c>
      <c r="B313">
        <v>0.30199999999999999</v>
      </c>
    </row>
    <row r="314" spans="1:2" x14ac:dyDescent="0.3">
      <c r="A314">
        <v>0.154</v>
      </c>
      <c r="B314">
        <v>0.21099999999999999</v>
      </c>
    </row>
    <row r="315" spans="1:2" x14ac:dyDescent="0.3">
      <c r="A315">
        <v>0.21</v>
      </c>
      <c r="B315">
        <v>0.222</v>
      </c>
    </row>
    <row r="316" spans="1:2" x14ac:dyDescent="0.3">
      <c r="A316">
        <v>0.19500000000000001</v>
      </c>
      <c r="B316">
        <v>0.30499999999999999</v>
      </c>
    </row>
    <row r="317" spans="1:2" x14ac:dyDescent="0.3">
      <c r="A317">
        <v>0.253</v>
      </c>
      <c r="B317">
        <v>0.27400000000000002</v>
      </c>
    </row>
    <row r="318" spans="1:2" x14ac:dyDescent="0.3">
      <c r="A318">
        <v>0.20499999999999999</v>
      </c>
      <c r="B318">
        <v>0.29299999999999998</v>
      </c>
    </row>
    <row r="319" spans="1:2" x14ac:dyDescent="0.3">
      <c r="A319">
        <v>0.157</v>
      </c>
      <c r="B319">
        <v>0.152</v>
      </c>
    </row>
    <row r="320" spans="1:2" x14ac:dyDescent="0.3">
      <c r="A320">
        <v>0.19500000000000001</v>
      </c>
      <c r="B320">
        <v>0.21299999999999999</v>
      </c>
    </row>
    <row r="321" spans="1:2" x14ac:dyDescent="0.3">
      <c r="A321">
        <v>0.222</v>
      </c>
      <c r="B321">
        <v>0.32800000000000001</v>
      </c>
    </row>
    <row r="322" spans="1:2" x14ac:dyDescent="0.3">
      <c r="A322">
        <v>0.26600000000000001</v>
      </c>
      <c r="B322">
        <v>0.14199999999999999</v>
      </c>
    </row>
    <row r="323" spans="1:2" x14ac:dyDescent="0.3">
      <c r="A323">
        <v>0.20399999999999999</v>
      </c>
      <c r="B323">
        <v>0.17100000000000001</v>
      </c>
    </row>
    <row r="324" spans="1:2" x14ac:dyDescent="0.3">
      <c r="A324">
        <v>0.26600000000000001</v>
      </c>
      <c r="B324">
        <v>0.22600000000000001</v>
      </c>
    </row>
    <row r="325" spans="1:2" x14ac:dyDescent="0.3">
      <c r="A325">
        <v>0.27500000000000002</v>
      </c>
      <c r="B325">
        <v>0.254</v>
      </c>
    </row>
    <row r="326" spans="1:2" x14ac:dyDescent="0.3">
      <c r="A326">
        <v>0.222</v>
      </c>
      <c r="B326">
        <v>0.28199999999999997</v>
      </c>
    </row>
    <row r="327" spans="1:2" x14ac:dyDescent="0.3">
      <c r="A327">
        <v>0.36199999999999999</v>
      </c>
      <c r="B327">
        <v>0.34899999999999998</v>
      </c>
    </row>
    <row r="328" spans="1:2" x14ac:dyDescent="0.3">
      <c r="A328">
        <v>0.20699999999999999</v>
      </c>
      <c r="B328">
        <v>0.26900000000000002</v>
      </c>
    </row>
    <row r="329" spans="1:2" x14ac:dyDescent="0.3">
      <c r="A329">
        <v>0.18</v>
      </c>
      <c r="B329">
        <v>0.23400000000000001</v>
      </c>
    </row>
    <row r="330" spans="1:2" x14ac:dyDescent="0.3">
      <c r="A330">
        <v>0.21</v>
      </c>
      <c r="B330">
        <v>0.28199999999999997</v>
      </c>
    </row>
    <row r="331" spans="1:2" x14ac:dyDescent="0.3">
      <c r="A331">
        <v>0.19700000000000001</v>
      </c>
      <c r="B331">
        <v>0.20699999999999999</v>
      </c>
    </row>
    <row r="332" spans="1:2" x14ac:dyDescent="0.3">
      <c r="A332">
        <v>0.219</v>
      </c>
      <c r="B332">
        <v>0.33300000000000002</v>
      </c>
    </row>
    <row r="333" spans="1:2" x14ac:dyDescent="0.3">
      <c r="A333">
        <v>0.24399999999999999</v>
      </c>
      <c r="B333">
        <v>0.20499999999999999</v>
      </c>
    </row>
    <row r="334" spans="1:2" x14ac:dyDescent="0.3">
      <c r="A334">
        <v>0.14699999999999999</v>
      </c>
      <c r="B334">
        <v>0.219</v>
      </c>
    </row>
    <row r="335" spans="1:2" x14ac:dyDescent="0.3">
      <c r="A335">
        <v>0.218</v>
      </c>
      <c r="B335">
        <v>0.25700000000000001</v>
      </c>
    </row>
    <row r="336" spans="1:2" x14ac:dyDescent="0.3">
      <c r="A336">
        <v>0.13300000000000001</v>
      </c>
      <c r="B336">
        <v>0.26400000000000001</v>
      </c>
    </row>
    <row r="337" spans="1:2" x14ac:dyDescent="0.3">
      <c r="A337">
        <v>0.16700000000000001</v>
      </c>
      <c r="B337">
        <v>0.19</v>
      </c>
    </row>
    <row r="338" spans="1:2" x14ac:dyDescent="0.3">
      <c r="A338">
        <v>0.23899999999999999</v>
      </c>
      <c r="B338">
        <v>0.34100000000000003</v>
      </c>
    </row>
    <row r="339" spans="1:2" x14ac:dyDescent="0.3">
      <c r="A339">
        <v>0.26900000000000002</v>
      </c>
      <c r="B339">
        <v>0.26600000000000001</v>
      </c>
    </row>
    <row r="340" spans="1:2" x14ac:dyDescent="0.3">
      <c r="A340">
        <v>0.115</v>
      </c>
      <c r="B340">
        <v>0.28299999999999997</v>
      </c>
    </row>
    <row r="341" spans="1:2" x14ac:dyDescent="0.3">
      <c r="A341">
        <v>0.28100000000000003</v>
      </c>
      <c r="B341">
        <v>0.19700000000000001</v>
      </c>
    </row>
    <row r="342" spans="1:2" x14ac:dyDescent="0.3">
      <c r="A342">
        <v>0.16300000000000001</v>
      </c>
      <c r="B342">
        <v>0.23100000000000001</v>
      </c>
    </row>
    <row r="343" spans="1:2" x14ac:dyDescent="0.3">
      <c r="A343">
        <v>0.183</v>
      </c>
      <c r="B343">
        <v>0.249</v>
      </c>
    </row>
    <row r="344" spans="1:2" x14ac:dyDescent="0.3">
      <c r="A344">
        <v>0.193</v>
      </c>
      <c r="B344">
        <v>0.21099999999999999</v>
      </c>
    </row>
    <row r="345" spans="1:2" x14ac:dyDescent="0.3">
      <c r="A345">
        <v>0.188</v>
      </c>
      <c r="B345">
        <v>0.23499999999999999</v>
      </c>
    </row>
    <row r="346" spans="1:2" x14ac:dyDescent="0.3">
      <c r="A346">
        <v>0.25600000000000001</v>
      </c>
      <c r="B346">
        <v>0.215</v>
      </c>
    </row>
    <row r="347" spans="1:2" x14ac:dyDescent="0.3">
      <c r="A347">
        <v>0.33</v>
      </c>
      <c r="B347">
        <v>0.254</v>
      </c>
    </row>
    <row r="348" spans="1:2" x14ac:dyDescent="0.3">
      <c r="A348">
        <v>0.311</v>
      </c>
      <c r="B348">
        <v>0.34799999999999998</v>
      </c>
    </row>
    <row r="349" spans="1:2" x14ac:dyDescent="0.3">
      <c r="A349">
        <v>0.24</v>
      </c>
      <c r="B349">
        <v>0.25800000000000001</v>
      </c>
    </row>
    <row r="350" spans="1:2" x14ac:dyDescent="0.3">
      <c r="A350">
        <v>0.193</v>
      </c>
      <c r="B350">
        <v>0.25600000000000001</v>
      </c>
    </row>
    <row r="351" spans="1:2" x14ac:dyDescent="0.3">
      <c r="A351">
        <v>0.161</v>
      </c>
      <c r="B351">
        <v>0.22700000000000001</v>
      </c>
    </row>
    <row r="352" spans="1:2" x14ac:dyDescent="0.3">
      <c r="A352">
        <v>0.23300000000000001</v>
      </c>
      <c r="B352">
        <v>0.20100000000000001</v>
      </c>
    </row>
    <row r="353" spans="1:2" x14ac:dyDescent="0.3">
      <c r="A353">
        <v>0.23599999999999999</v>
      </c>
      <c r="B353">
        <v>0.27100000000000002</v>
      </c>
    </row>
    <row r="354" spans="1:2" x14ac:dyDescent="0.3">
      <c r="A354">
        <v>0.23799999999999999</v>
      </c>
      <c r="B354">
        <v>0.28000000000000003</v>
      </c>
    </row>
    <row r="355" spans="1:2" x14ac:dyDescent="0.3">
      <c r="A355">
        <v>0.27900000000000003</v>
      </c>
      <c r="B355">
        <v>0.34399999999999997</v>
      </c>
    </row>
    <row r="356" spans="1:2" x14ac:dyDescent="0.3">
      <c r="A356">
        <v>0.25900000000000001</v>
      </c>
      <c r="B356">
        <v>0.32400000000000001</v>
      </c>
    </row>
    <row r="357" spans="1:2" x14ac:dyDescent="0.3">
      <c r="A357">
        <v>0.30599999999999999</v>
      </c>
      <c r="B357">
        <v>0.218</v>
      </c>
    </row>
    <row r="358" spans="1:2" x14ac:dyDescent="0.3">
      <c r="A358">
        <v>0.20399999999999999</v>
      </c>
      <c r="B358">
        <v>0.16800000000000001</v>
      </c>
    </row>
    <row r="359" spans="1:2" x14ac:dyDescent="0.3">
      <c r="A359">
        <v>0.22700000000000001</v>
      </c>
      <c r="B359">
        <v>0.183</v>
      </c>
    </row>
    <row r="360" spans="1:2" x14ac:dyDescent="0.3">
      <c r="A360">
        <v>0.16200000000000001</v>
      </c>
      <c r="B360">
        <v>0.23100000000000001</v>
      </c>
    </row>
    <row r="361" spans="1:2" x14ac:dyDescent="0.3">
      <c r="A361">
        <v>0.193</v>
      </c>
      <c r="B361">
        <v>0.21299999999999999</v>
      </c>
    </row>
    <row r="362" spans="1:2" x14ac:dyDescent="0.3">
      <c r="A362">
        <v>0.19</v>
      </c>
      <c r="B362">
        <v>0.19</v>
      </c>
    </row>
    <row r="363" spans="1:2" x14ac:dyDescent="0.3">
      <c r="A363">
        <v>0.21099999999999999</v>
      </c>
      <c r="B363">
        <v>0.29899999999999999</v>
      </c>
    </row>
    <row r="364" spans="1:2" x14ac:dyDescent="0.3">
      <c r="A364">
        <v>0.28299999999999997</v>
      </c>
      <c r="B364">
        <v>0.19900000000000001</v>
      </c>
    </row>
    <row r="365" spans="1:2" x14ac:dyDescent="0.3">
      <c r="A365">
        <v>0.20599999999999999</v>
      </c>
      <c r="B365">
        <v>0.223</v>
      </c>
    </row>
    <row r="366" spans="1:2" x14ac:dyDescent="0.3">
      <c r="A366">
        <v>0.15</v>
      </c>
      <c r="B366">
        <v>0.26300000000000001</v>
      </c>
    </row>
    <row r="367" spans="1:2" x14ac:dyDescent="0.3">
      <c r="A367">
        <v>0.14099999999999999</v>
      </c>
      <c r="B367">
        <v>0.23599999999999999</v>
      </c>
    </row>
    <row r="368" spans="1:2" x14ac:dyDescent="0.3">
      <c r="A368">
        <v>0.223</v>
      </c>
      <c r="B368">
        <v>0.193</v>
      </c>
    </row>
    <row r="369" spans="1:2" x14ac:dyDescent="0.3">
      <c r="A369">
        <v>0.17699999999999999</v>
      </c>
      <c r="B369">
        <v>0.254</v>
      </c>
    </row>
    <row r="370" spans="1:2" x14ac:dyDescent="0.3">
      <c r="A370">
        <v>0.29399999999999998</v>
      </c>
      <c r="B370">
        <v>0.26300000000000001</v>
      </c>
    </row>
    <row r="371" spans="1:2" x14ac:dyDescent="0.3">
      <c r="A371">
        <v>0.20699999999999999</v>
      </c>
      <c r="B371">
        <v>0.29699999999999999</v>
      </c>
    </row>
    <row r="372" spans="1:2" x14ac:dyDescent="0.3">
      <c r="A372">
        <v>0.224</v>
      </c>
      <c r="B372">
        <v>0.23300000000000001</v>
      </c>
    </row>
    <row r="373" spans="1:2" x14ac:dyDescent="0.3">
      <c r="A373">
        <v>0.13300000000000001</v>
      </c>
      <c r="B373">
        <v>0.219</v>
      </c>
    </row>
    <row r="374" spans="1:2" x14ac:dyDescent="0.3">
      <c r="A374">
        <v>0.214</v>
      </c>
      <c r="B374">
        <v>0.221</v>
      </c>
    </row>
    <row r="375" spans="1:2" x14ac:dyDescent="0.3">
      <c r="A375">
        <v>0.23599999999999999</v>
      </c>
      <c r="B375">
        <v>0.25900000000000001</v>
      </c>
    </row>
    <row r="376" spans="1:2" x14ac:dyDescent="0.3">
      <c r="A376">
        <v>0.17</v>
      </c>
      <c r="B376">
        <v>0.254</v>
      </c>
    </row>
    <row r="377" spans="1:2" x14ac:dyDescent="0.3">
      <c r="A377">
        <v>0.20899999999999999</v>
      </c>
      <c r="B377">
        <v>0.307</v>
      </c>
    </row>
    <row r="378" spans="1:2" x14ac:dyDescent="0.3">
      <c r="A378">
        <v>0.16</v>
      </c>
      <c r="B378">
        <v>0.217</v>
      </c>
    </row>
    <row r="379" spans="1:2" x14ac:dyDescent="0.3">
      <c r="A379">
        <v>0.18</v>
      </c>
      <c r="B379">
        <v>0.19500000000000001</v>
      </c>
    </row>
    <row r="380" spans="1:2" x14ac:dyDescent="0.3">
      <c r="A380">
        <v>0.193</v>
      </c>
      <c r="B380">
        <v>0.251</v>
      </c>
    </row>
    <row r="381" spans="1:2" x14ac:dyDescent="0.3">
      <c r="A381">
        <v>0.19900000000000001</v>
      </c>
      <c r="B381">
        <v>0.36799999999999999</v>
      </c>
    </row>
    <row r="382" spans="1:2" x14ac:dyDescent="0.3">
      <c r="A382">
        <v>0.22800000000000001</v>
      </c>
      <c r="B382">
        <v>0.313</v>
      </c>
    </row>
    <row r="383" spans="1:2" x14ac:dyDescent="0.3">
      <c r="A383">
        <v>0.19400000000000001</v>
      </c>
      <c r="B383">
        <v>0.216</v>
      </c>
    </row>
    <row r="384" spans="1:2" x14ac:dyDescent="0.3">
      <c r="A384">
        <v>0.18</v>
      </c>
      <c r="B384">
        <v>0.23599999999999999</v>
      </c>
    </row>
    <row r="385" spans="1:2" x14ac:dyDescent="0.3">
      <c r="A385">
        <v>0.14499999999999999</v>
      </c>
      <c r="B385">
        <v>0.25</v>
      </c>
    </row>
    <row r="386" spans="1:2" x14ac:dyDescent="0.3">
      <c r="A386">
        <v>0.16900000000000001</v>
      </c>
      <c r="B386">
        <v>0.21299999999999999</v>
      </c>
    </row>
    <row r="387" spans="1:2" x14ac:dyDescent="0.3">
      <c r="A387">
        <v>0.14000000000000001</v>
      </c>
      <c r="B387">
        <v>0.19600000000000001</v>
      </c>
    </row>
    <row r="388" spans="1:2" x14ac:dyDescent="0.3">
      <c r="A388">
        <v>0.17399999999999999</v>
      </c>
      <c r="B388">
        <v>0.215</v>
      </c>
    </row>
    <row r="389" spans="1:2" x14ac:dyDescent="0.3">
      <c r="A389">
        <v>0.20200000000000001</v>
      </c>
      <c r="B389">
        <v>0.217</v>
      </c>
    </row>
    <row r="390" spans="1:2" x14ac:dyDescent="0.3">
      <c r="A390">
        <v>0.23899999999999999</v>
      </c>
      <c r="B390">
        <v>0.24099999999999999</v>
      </c>
    </row>
    <row r="391" spans="1:2" x14ac:dyDescent="0.3">
      <c r="A391">
        <v>0.17499999999999999</v>
      </c>
      <c r="B391">
        <v>0.27300000000000002</v>
      </c>
    </row>
    <row r="392" spans="1:2" x14ac:dyDescent="0.3">
      <c r="A392">
        <v>0.24099999999999999</v>
      </c>
      <c r="B392">
        <v>0.29099999999999998</v>
      </c>
    </row>
    <row r="393" spans="1:2" x14ac:dyDescent="0.3">
      <c r="A393">
        <v>0.32700000000000001</v>
      </c>
      <c r="B393">
        <v>0.20599999999999999</v>
      </c>
    </row>
    <row r="394" spans="1:2" x14ac:dyDescent="0.3">
      <c r="A394">
        <v>0.22</v>
      </c>
      <c r="B394">
        <v>0.218</v>
      </c>
    </row>
    <row r="395" spans="1:2" x14ac:dyDescent="0.3">
      <c r="A395">
        <v>0.152</v>
      </c>
      <c r="B395">
        <v>0.25700000000000001</v>
      </c>
    </row>
    <row r="396" spans="1:2" x14ac:dyDescent="0.3">
      <c r="A396">
        <v>0.215</v>
      </c>
      <c r="B396">
        <v>0.248</v>
      </c>
    </row>
    <row r="397" spans="1:2" x14ac:dyDescent="0.3">
      <c r="A397">
        <v>0.20699999999999999</v>
      </c>
      <c r="B397">
        <v>0.311</v>
      </c>
    </row>
    <row r="398" spans="1:2" x14ac:dyDescent="0.3">
      <c r="A398">
        <v>0.20100000000000001</v>
      </c>
      <c r="B398">
        <v>0.22800000000000001</v>
      </c>
    </row>
    <row r="399" spans="1:2" x14ac:dyDescent="0.3">
      <c r="A399">
        <v>0.17799999999999999</v>
      </c>
      <c r="B399">
        <v>0.313</v>
      </c>
    </row>
    <row r="400" spans="1:2" x14ac:dyDescent="0.3">
      <c r="A400">
        <v>0.28399999999999997</v>
      </c>
      <c r="B400">
        <v>0.38800000000000001</v>
      </c>
    </row>
    <row r="401" spans="1:2" x14ac:dyDescent="0.3">
      <c r="A401">
        <v>0.184</v>
      </c>
      <c r="B401">
        <v>0.17199999999999999</v>
      </c>
    </row>
    <row r="402" spans="1:2" x14ac:dyDescent="0.3">
      <c r="A402">
        <v>0.17899999999999999</v>
      </c>
      <c r="B402">
        <v>0.19800000000000001</v>
      </c>
    </row>
    <row r="403" spans="1:2" x14ac:dyDescent="0.3">
      <c r="A403">
        <v>0.221</v>
      </c>
      <c r="B403">
        <v>0.246</v>
      </c>
    </row>
    <row r="404" spans="1:2" x14ac:dyDescent="0.3">
      <c r="A404">
        <v>0.17499999999999999</v>
      </c>
      <c r="B404">
        <v>0.188</v>
      </c>
    </row>
    <row r="405" spans="1:2" x14ac:dyDescent="0.3">
      <c r="A405">
        <v>0.20799999999999999</v>
      </c>
      <c r="B405">
        <v>0.22500000000000001</v>
      </c>
    </row>
    <row r="406" spans="1:2" x14ac:dyDescent="0.3">
      <c r="A406">
        <v>0.22900000000000001</v>
      </c>
      <c r="B406">
        <v>0.21099999999999999</v>
      </c>
    </row>
    <row r="407" spans="1:2" x14ac:dyDescent="0.3">
      <c r="A407">
        <v>0.152</v>
      </c>
      <c r="B407">
        <v>0.21199999999999999</v>
      </c>
    </row>
    <row r="408" spans="1:2" x14ac:dyDescent="0.3">
      <c r="A408">
        <v>0.191</v>
      </c>
      <c r="B408">
        <v>0.249</v>
      </c>
    </row>
    <row r="409" spans="1:2" x14ac:dyDescent="0.3">
      <c r="A409">
        <v>0.17100000000000001</v>
      </c>
      <c r="B409">
        <v>0.215</v>
      </c>
    </row>
    <row r="410" spans="1:2" x14ac:dyDescent="0.3">
      <c r="A410">
        <v>0.24</v>
      </c>
      <c r="B410">
        <v>0.23899999999999999</v>
      </c>
    </row>
    <row r="411" spans="1:2" x14ac:dyDescent="0.3">
      <c r="A411">
        <v>0.22900000000000001</v>
      </c>
      <c r="B411">
        <v>0.13300000000000001</v>
      </c>
    </row>
    <row r="412" spans="1:2" x14ac:dyDescent="0.3">
      <c r="A412">
        <v>0.21299999999999999</v>
      </c>
      <c r="B412">
        <v>0.23</v>
      </c>
    </row>
    <row r="413" spans="1:2" x14ac:dyDescent="0.3">
      <c r="A413">
        <v>0.18099999999999999</v>
      </c>
      <c r="B413">
        <v>0.31</v>
      </c>
    </row>
    <row r="414" spans="1:2" x14ac:dyDescent="0.3">
      <c r="A414">
        <v>0.23400000000000001</v>
      </c>
      <c r="B414">
        <v>0.24399999999999999</v>
      </c>
    </row>
    <row r="415" spans="1:2" x14ac:dyDescent="0.3">
      <c r="A415">
        <v>0.17699999999999999</v>
      </c>
      <c r="B415">
        <v>0.121</v>
      </c>
    </row>
    <row r="416" spans="1:2" x14ac:dyDescent="0.3">
      <c r="A416">
        <v>0.19600000000000001</v>
      </c>
      <c r="B416">
        <v>0.245</v>
      </c>
    </row>
    <row r="417" spans="1:2" x14ac:dyDescent="0.3">
      <c r="A417">
        <v>0.23400000000000001</v>
      </c>
      <c r="B417">
        <v>0.26200000000000001</v>
      </c>
    </row>
    <row r="418" spans="1:2" x14ac:dyDescent="0.3">
      <c r="A418">
        <v>0.22800000000000001</v>
      </c>
      <c r="B418">
        <v>0.23499999999999999</v>
      </c>
    </row>
    <row r="419" spans="1:2" x14ac:dyDescent="0.3">
      <c r="A419">
        <v>0.23</v>
      </c>
      <c r="B419">
        <v>0.20499999999999999</v>
      </c>
    </row>
    <row r="420" spans="1:2" x14ac:dyDescent="0.3">
      <c r="A420">
        <v>0.14199999999999999</v>
      </c>
      <c r="B420">
        <v>0.23</v>
      </c>
    </row>
    <row r="421" spans="1:2" x14ac:dyDescent="0.3">
      <c r="A421">
        <v>0.21299999999999999</v>
      </c>
      <c r="B421">
        <v>0.188</v>
      </c>
    </row>
    <row r="422" spans="1:2" x14ac:dyDescent="0.3">
      <c r="A422">
        <v>0.192</v>
      </c>
      <c r="B422">
        <v>0.25600000000000001</v>
      </c>
    </row>
    <row r="423" spans="1:2" x14ac:dyDescent="0.3">
      <c r="A423">
        <v>0.192</v>
      </c>
      <c r="B423">
        <v>0.245</v>
      </c>
    </row>
    <row r="424" spans="1:2" x14ac:dyDescent="0.3">
      <c r="A424">
        <v>0.14399999999999999</v>
      </c>
      <c r="B424">
        <v>0.24</v>
      </c>
    </row>
    <row r="425" spans="1:2" x14ac:dyDescent="0.3">
      <c r="A425">
        <v>0.20899999999999999</v>
      </c>
      <c r="B425">
        <v>0.23300000000000001</v>
      </c>
    </row>
    <row r="426" spans="1:2" x14ac:dyDescent="0.3">
      <c r="A426">
        <v>0.215</v>
      </c>
      <c r="B426">
        <v>0.19600000000000001</v>
      </c>
    </row>
    <row r="427" spans="1:2" x14ac:dyDescent="0.3">
      <c r="A427">
        <v>0.20499999999999999</v>
      </c>
      <c r="B427">
        <v>0.184</v>
      </c>
    </row>
    <row r="428" spans="1:2" x14ac:dyDescent="0.3">
      <c r="A428">
        <v>0.19900000000000001</v>
      </c>
      <c r="B428">
        <v>0.14399999999999999</v>
      </c>
    </row>
    <row r="429" spans="1:2" x14ac:dyDescent="0.3">
      <c r="A429">
        <v>0.20599999999999999</v>
      </c>
      <c r="B429">
        <v>0.33900000000000002</v>
      </c>
    </row>
    <row r="430" spans="1:2" x14ac:dyDescent="0.3">
      <c r="A430">
        <v>0.18</v>
      </c>
      <c r="B430">
        <v>0.24199999999999999</v>
      </c>
    </row>
    <row r="431" spans="1:2" x14ac:dyDescent="0.3">
      <c r="A431">
        <v>0.153</v>
      </c>
      <c r="B431">
        <v>0.26800000000000002</v>
      </c>
    </row>
    <row r="432" spans="1:2" x14ac:dyDescent="0.3">
      <c r="A432">
        <v>0.16</v>
      </c>
      <c r="B432">
        <v>0.224</v>
      </c>
    </row>
    <row r="433" spans="1:2" x14ac:dyDescent="0.3">
      <c r="A433">
        <v>0.19800000000000001</v>
      </c>
      <c r="B433">
        <v>0.245</v>
      </c>
    </row>
    <row r="434" spans="1:2" x14ac:dyDescent="0.3">
      <c r="A434">
        <v>0.128</v>
      </c>
      <c r="B434">
        <v>0.307</v>
      </c>
    </row>
    <row r="435" spans="1:2" x14ac:dyDescent="0.3">
      <c r="A435">
        <v>0.11</v>
      </c>
      <c r="B435">
        <v>0.13600000000000001</v>
      </c>
    </row>
    <row r="436" spans="1:2" x14ac:dyDescent="0.3">
      <c r="A436">
        <v>0.17699999999999999</v>
      </c>
      <c r="B436">
        <v>0.35299999999999998</v>
      </c>
    </row>
    <row r="437" spans="1:2" x14ac:dyDescent="0.3">
      <c r="A437">
        <v>0.27200000000000002</v>
      </c>
      <c r="B437">
        <v>0.33400000000000002</v>
      </c>
    </row>
    <row r="438" spans="1:2" x14ac:dyDescent="0.3">
      <c r="A438">
        <v>0.151</v>
      </c>
      <c r="B438">
        <v>0.17399999999999999</v>
      </c>
    </row>
    <row r="439" spans="1:2" x14ac:dyDescent="0.3">
      <c r="A439">
        <v>0.17399999999999999</v>
      </c>
      <c r="B439">
        <v>0.15</v>
      </c>
    </row>
    <row r="440" spans="1:2" x14ac:dyDescent="0.3">
      <c r="A440">
        <v>0.192</v>
      </c>
      <c r="B440">
        <v>0.182</v>
      </c>
    </row>
    <row r="441" spans="1:2" x14ac:dyDescent="0.3">
      <c r="A441">
        <v>0.191</v>
      </c>
      <c r="B441">
        <v>0.16900000000000001</v>
      </c>
    </row>
    <row r="442" spans="1:2" x14ac:dyDescent="0.3">
      <c r="A442">
        <v>0.13800000000000001</v>
      </c>
      <c r="B442">
        <v>0.3</v>
      </c>
    </row>
    <row r="443" spans="1:2" x14ac:dyDescent="0.3">
      <c r="A443">
        <v>0.18099999999999999</v>
      </c>
      <c r="B443">
        <v>0.20499999999999999</v>
      </c>
    </row>
    <row r="444" spans="1:2" x14ac:dyDescent="0.3">
      <c r="A444">
        <v>0.13400000000000001</v>
      </c>
      <c r="B444">
        <v>0.23100000000000001</v>
      </c>
    </row>
    <row r="445" spans="1:2" x14ac:dyDescent="0.3">
      <c r="A445">
        <v>0.111</v>
      </c>
      <c r="B445">
        <v>0.17499999999999999</v>
      </c>
    </row>
    <row r="446" spans="1:2" x14ac:dyDescent="0.3">
      <c r="A446">
        <v>5.19999999999999E-2</v>
      </c>
      <c r="B446">
        <v>0.20499999999999999</v>
      </c>
    </row>
    <row r="447" spans="1:2" x14ac:dyDescent="0.3">
      <c r="A447">
        <v>0.17499999999999999</v>
      </c>
      <c r="B447">
        <v>0.25800000000000001</v>
      </c>
    </row>
    <row r="448" spans="1:2" x14ac:dyDescent="0.3">
      <c r="A448">
        <v>2.9000000000000001E-2</v>
      </c>
      <c r="B448">
        <v>0.23799999999999999</v>
      </c>
    </row>
    <row r="449" spans="1:2" x14ac:dyDescent="0.3">
      <c r="A449">
        <v>0.13300000000000001</v>
      </c>
      <c r="B449">
        <v>0.20699999999999999</v>
      </c>
    </row>
    <row r="450" spans="1:2" x14ac:dyDescent="0.3">
      <c r="A450">
        <v>0.183</v>
      </c>
      <c r="B450">
        <v>0.28499999999999998</v>
      </c>
    </row>
    <row r="451" spans="1:2" x14ac:dyDescent="0.3">
      <c r="A451">
        <v>0.13300000000000001</v>
      </c>
      <c r="B451">
        <v>0.47699999999999998</v>
      </c>
    </row>
    <row r="452" spans="1:2" x14ac:dyDescent="0.3">
      <c r="A452">
        <v>0.249</v>
      </c>
      <c r="B452">
        <v>0.189</v>
      </c>
    </row>
    <row r="453" spans="1:2" x14ac:dyDescent="0.3">
      <c r="A453">
        <v>0.158</v>
      </c>
      <c r="B453">
        <v>0.29599999999999999</v>
      </c>
    </row>
    <row r="454" spans="1:2" x14ac:dyDescent="0.3">
      <c r="A454">
        <v>0.17100000000000001</v>
      </c>
      <c r="B454">
        <v>0.3</v>
      </c>
    </row>
    <row r="455" spans="1:2" x14ac:dyDescent="0.3">
      <c r="A455">
        <v>0.159</v>
      </c>
      <c r="B455">
        <v>0.24099999999999999</v>
      </c>
    </row>
    <row r="456" spans="1:2" x14ac:dyDescent="0.3">
      <c r="A456">
        <v>8.4000000000000102E-2</v>
      </c>
      <c r="B456">
        <v>0.214</v>
      </c>
    </row>
    <row r="457" spans="1:2" x14ac:dyDescent="0.3">
      <c r="A457">
        <v>0.16900000000000001</v>
      </c>
      <c r="B457">
        <v>0.27500000000000002</v>
      </c>
    </row>
    <row r="458" spans="1:2" x14ac:dyDescent="0.3">
      <c r="A458">
        <v>0.13400000000000001</v>
      </c>
      <c r="B458">
        <v>0.23100000000000001</v>
      </c>
    </row>
    <row r="459" spans="1:2" x14ac:dyDescent="0.3">
      <c r="A459">
        <v>0.26700000000000002</v>
      </c>
      <c r="B459">
        <v>0.27</v>
      </c>
    </row>
    <row r="460" spans="1:2" x14ac:dyDescent="0.3">
      <c r="A460">
        <v>0.153</v>
      </c>
      <c r="B460">
        <v>0.20300000000000001</v>
      </c>
    </row>
    <row r="461" spans="1:2" x14ac:dyDescent="0.3">
      <c r="A461">
        <v>0.15</v>
      </c>
      <c r="B461">
        <v>0.219</v>
      </c>
    </row>
    <row r="462" spans="1:2" x14ac:dyDescent="0.3">
      <c r="A462">
        <v>0.183</v>
      </c>
      <c r="B462">
        <v>0.23100000000000001</v>
      </c>
    </row>
    <row r="463" spans="1:2" x14ac:dyDescent="0.3">
      <c r="A463">
        <v>0.192</v>
      </c>
      <c r="B463">
        <v>0.20699999999999999</v>
      </c>
    </row>
    <row r="464" spans="1:2" x14ac:dyDescent="0.3">
      <c r="A464">
        <v>0.16600000000000001</v>
      </c>
      <c r="B464">
        <v>0.26500000000000001</v>
      </c>
    </row>
    <row r="465" spans="1:2" x14ac:dyDescent="0.3">
      <c r="A465">
        <v>0.17499999999999999</v>
      </c>
      <c r="B465">
        <v>0.183</v>
      </c>
    </row>
    <row r="466" spans="1:2" x14ac:dyDescent="0.3">
      <c r="A466">
        <v>0.23400000000000001</v>
      </c>
      <c r="B466">
        <v>0.253</v>
      </c>
    </row>
    <row r="467" spans="1:2" x14ac:dyDescent="0.3">
      <c r="A467">
        <v>0.24199999999999999</v>
      </c>
      <c r="B467">
        <v>0.33200000000000002</v>
      </c>
    </row>
    <row r="468" spans="1:2" x14ac:dyDescent="0.3">
      <c r="A468">
        <v>0.3</v>
      </c>
      <c r="B468">
        <v>0.24</v>
      </c>
    </row>
    <row r="469" spans="1:2" x14ac:dyDescent="0.3">
      <c r="A469">
        <v>0.16400000000000001</v>
      </c>
      <c r="B469">
        <v>0.25700000000000001</v>
      </c>
    </row>
    <row r="470" spans="1:2" x14ac:dyDescent="0.3">
      <c r="A470">
        <v>0.184</v>
      </c>
      <c r="B470">
        <v>0.24099999999999999</v>
      </c>
    </row>
    <row r="471" spans="1:2" x14ac:dyDescent="0.3">
      <c r="A471">
        <v>0.22</v>
      </c>
      <c r="B471">
        <v>0.20799999999999999</v>
      </c>
    </row>
    <row r="472" spans="1:2" x14ac:dyDescent="0.3">
      <c r="A472">
        <v>0.23599999999999999</v>
      </c>
      <c r="B472">
        <v>0.246</v>
      </c>
    </row>
    <row r="473" spans="1:2" x14ac:dyDescent="0.3">
      <c r="A473">
        <v>0.14000000000000001</v>
      </c>
      <c r="B473">
        <v>0.20300000000000001</v>
      </c>
    </row>
    <row r="474" spans="1:2" x14ac:dyDescent="0.3">
      <c r="A474">
        <v>0.183</v>
      </c>
      <c r="B474">
        <v>0.26900000000000002</v>
      </c>
    </row>
    <row r="475" spans="1:2" x14ac:dyDescent="0.3">
      <c r="A475">
        <v>0.20200000000000001</v>
      </c>
      <c r="B475">
        <v>0.19400000000000001</v>
      </c>
    </row>
    <row r="476" spans="1:2" x14ac:dyDescent="0.3">
      <c r="A476">
        <v>0.19700000000000001</v>
      </c>
      <c r="B476">
        <v>0.26100000000000001</v>
      </c>
    </row>
    <row r="477" spans="1:2" x14ac:dyDescent="0.3">
      <c r="A477">
        <v>0.249</v>
      </c>
      <c r="B477">
        <v>0.29899999999999999</v>
      </c>
    </row>
    <row r="478" spans="1:2" x14ac:dyDescent="0.3">
      <c r="A478">
        <v>0.19400000000000001</v>
      </c>
      <c r="B478">
        <v>0.251</v>
      </c>
    </row>
    <row r="479" spans="1:2" x14ac:dyDescent="0.3">
      <c r="A479">
        <v>0.184</v>
      </c>
      <c r="B479">
        <v>0.22800000000000001</v>
      </c>
    </row>
    <row r="480" spans="1:2" x14ac:dyDescent="0.3">
      <c r="A480">
        <v>0.16800000000000001</v>
      </c>
      <c r="B480">
        <v>0.22600000000000001</v>
      </c>
    </row>
    <row r="481" spans="1:2" x14ac:dyDescent="0.3">
      <c r="A481">
        <v>0.17499999999999999</v>
      </c>
      <c r="B481">
        <v>0.20799999999999999</v>
      </c>
    </row>
    <row r="482" spans="1:2" x14ac:dyDescent="0.3">
      <c r="A482">
        <v>0.192</v>
      </c>
      <c r="B482">
        <v>0.245</v>
      </c>
    </row>
    <row r="483" spans="1:2" x14ac:dyDescent="0.3">
      <c r="A483">
        <v>0.219</v>
      </c>
      <c r="B483">
        <v>0.23400000000000001</v>
      </c>
    </row>
    <row r="484" spans="1:2" x14ac:dyDescent="0.3">
      <c r="A484">
        <v>0.19600000000000001</v>
      </c>
      <c r="B484">
        <v>0.20699999999999999</v>
      </c>
    </row>
    <row r="485" spans="1:2" x14ac:dyDescent="0.3">
      <c r="A485">
        <v>0.26500000000000001</v>
      </c>
      <c r="B485">
        <v>0.247</v>
      </c>
    </row>
    <row r="486" spans="1:2" x14ac:dyDescent="0.3">
      <c r="A486">
        <v>0.19900000000000001</v>
      </c>
      <c r="B486">
        <v>0.24399999999999999</v>
      </c>
    </row>
    <row r="487" spans="1:2" x14ac:dyDescent="0.3">
      <c r="A487">
        <v>0.161</v>
      </c>
      <c r="B487">
        <v>0.34300000000000003</v>
      </c>
    </row>
    <row r="488" spans="1:2" x14ac:dyDescent="0.3">
      <c r="A488">
        <v>3.7999999999999902E-2</v>
      </c>
      <c r="B488">
        <v>0.22600000000000001</v>
      </c>
    </row>
    <row r="489" spans="1:2" x14ac:dyDescent="0.3">
      <c r="A489">
        <v>0.155</v>
      </c>
      <c r="B489">
        <v>0.14699999999999999</v>
      </c>
    </row>
    <row r="490" spans="1:2" x14ac:dyDescent="0.3">
      <c r="A490">
        <v>9.1999999999999998E-2</v>
      </c>
      <c r="B490">
        <v>0.20200000000000001</v>
      </c>
    </row>
    <row r="491" spans="1:2" x14ac:dyDescent="0.3">
      <c r="A491">
        <v>0.11899999999999999</v>
      </c>
      <c r="B491">
        <v>0.16600000000000001</v>
      </c>
    </row>
    <row r="492" spans="1:2" x14ac:dyDescent="0.3">
      <c r="A492">
        <v>0.35799999999999998</v>
      </c>
      <c r="B492">
        <v>0.19800000000000001</v>
      </c>
    </row>
    <row r="493" spans="1:2" x14ac:dyDescent="0.3">
      <c r="A493">
        <v>0.23599999999999999</v>
      </c>
      <c r="B493">
        <v>0.27600000000000002</v>
      </c>
    </row>
    <row r="494" spans="1:2" x14ac:dyDescent="0.3">
      <c r="A494">
        <v>0.17599999999999999</v>
      </c>
      <c r="B494">
        <v>0.193</v>
      </c>
    </row>
    <row r="495" spans="1:2" x14ac:dyDescent="0.3">
      <c r="A495">
        <v>0.25700000000000001</v>
      </c>
      <c r="B495">
        <v>0.23300000000000001</v>
      </c>
    </row>
    <row r="496" spans="1:2" x14ac:dyDescent="0.3">
      <c r="A496">
        <v>0.191</v>
      </c>
      <c r="B496">
        <v>0.214</v>
      </c>
    </row>
    <row r="497" spans="1:2" x14ac:dyDescent="0.3">
      <c r="A497">
        <v>0.14499999999999999</v>
      </c>
      <c r="B497">
        <v>0.32600000000000001</v>
      </c>
    </row>
    <row r="498" spans="1:2" x14ac:dyDescent="0.3">
      <c r="A498">
        <v>0.185</v>
      </c>
      <c r="B498">
        <v>0.27700000000000002</v>
      </c>
    </row>
    <row r="499" spans="1:2" x14ac:dyDescent="0.3">
      <c r="A499">
        <v>0.22700000000000001</v>
      </c>
      <c r="B499">
        <v>0.22500000000000001</v>
      </c>
    </row>
    <row r="500" spans="1:2" x14ac:dyDescent="0.3">
      <c r="A500">
        <v>0.216</v>
      </c>
      <c r="B500">
        <v>0.22700000000000001</v>
      </c>
    </row>
    <row r="501" spans="1:2" x14ac:dyDescent="0.3">
      <c r="A501">
        <v>0.28299999999999997</v>
      </c>
      <c r="B501">
        <v>0.25900000000000001</v>
      </c>
    </row>
    <row r="502" spans="1:2" x14ac:dyDescent="0.3">
      <c r="A502">
        <v>0.184</v>
      </c>
      <c r="B502">
        <v>0.19</v>
      </c>
    </row>
    <row r="503" spans="1:2" x14ac:dyDescent="0.3">
      <c r="A503">
        <v>9.6000000000000002E-2</v>
      </c>
      <c r="B503">
        <v>0.20899999999999999</v>
      </c>
    </row>
    <row r="504" spans="1:2" x14ac:dyDescent="0.3">
      <c r="A504">
        <v>0.29199999999999998</v>
      </c>
      <c r="B504">
        <v>0.28899999999999998</v>
      </c>
    </row>
    <row r="505" spans="1:2" x14ac:dyDescent="0.3">
      <c r="A505">
        <v>0.222</v>
      </c>
      <c r="B505">
        <v>0.30399999999999999</v>
      </c>
    </row>
    <row r="506" spans="1:2" x14ac:dyDescent="0.3">
      <c r="A506">
        <v>0.155</v>
      </c>
      <c r="B506">
        <v>0.20599999999999999</v>
      </c>
    </row>
    <row r="507" spans="1:2" x14ac:dyDescent="0.3">
      <c r="A507">
        <v>0.14599999999999999</v>
      </c>
      <c r="B507">
        <v>0.26</v>
      </c>
    </row>
    <row r="508" spans="1:2" x14ac:dyDescent="0.3">
      <c r="A508">
        <v>0.19</v>
      </c>
      <c r="B508">
        <v>0.24099999999999999</v>
      </c>
    </row>
    <row r="509" spans="1:2" x14ac:dyDescent="0.3">
      <c r="A509">
        <v>0.17399999999999999</v>
      </c>
      <c r="B509">
        <v>0.23499999999999999</v>
      </c>
    </row>
    <row r="510" spans="1:2" x14ac:dyDescent="0.3">
      <c r="A510">
        <v>0.318</v>
      </c>
      <c r="B510">
        <v>0.25900000000000001</v>
      </c>
    </row>
    <row r="511" spans="1:2" x14ac:dyDescent="0.3">
      <c r="A511">
        <v>0.24099999999999999</v>
      </c>
      <c r="B511">
        <v>0.35</v>
      </c>
    </row>
    <row r="512" spans="1:2" x14ac:dyDescent="0.3">
      <c r="A512">
        <v>0.19600000000000001</v>
      </c>
      <c r="B512">
        <v>0.27900000000000003</v>
      </c>
    </row>
    <row r="513" spans="1:2" x14ac:dyDescent="0.3">
      <c r="A513">
        <v>0.254</v>
      </c>
      <c r="B513">
        <v>0.26900000000000002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2E3F9-6775-4A21-95F8-881AE5A77785}">
  <dimension ref="A1:E501"/>
  <sheetViews>
    <sheetView workbookViewId="0">
      <selection activeCell="G19" sqref="G19"/>
    </sheetView>
  </sheetViews>
  <sheetFormatPr defaultRowHeight="14.4" x14ac:dyDescent="0.3"/>
  <sheetData>
    <row r="1" spans="1:5" x14ac:dyDescent="0.3">
      <c r="A1">
        <v>0.246</v>
      </c>
      <c r="B1">
        <v>0.16700000000000001</v>
      </c>
      <c r="D1" s="1">
        <f>AVERAGE(A1:A546)</f>
        <v>0.20335329341317362</v>
      </c>
      <c r="E1" s="1">
        <f>AVERAGE(B1:B546)</f>
        <v>0.24322355289421138</v>
      </c>
    </row>
    <row r="2" spans="1:5" x14ac:dyDescent="0.3">
      <c r="A2">
        <v>0.184</v>
      </c>
      <c r="B2">
        <v>0.28699999999999998</v>
      </c>
      <c r="D2" s="1">
        <f>_xlfn.STDEV.S(A1:A546)</f>
        <v>6.0152547195706785E-2</v>
      </c>
      <c r="E2" s="1">
        <f>_xlfn.STDEV.S(B1:B546)</f>
        <v>5.1111935241700893E-2</v>
      </c>
    </row>
    <row r="3" spans="1:5" x14ac:dyDescent="0.3">
      <c r="A3">
        <v>0.159</v>
      </c>
      <c r="B3">
        <v>0.182</v>
      </c>
      <c r="D3" s="1">
        <f>COUNTA(A1:A546)</f>
        <v>501</v>
      </c>
      <c r="E3" s="1">
        <f>COUNTA(B1:B546)</f>
        <v>501</v>
      </c>
    </row>
    <row r="4" spans="1:5" x14ac:dyDescent="0.3">
      <c r="A4">
        <v>0.157</v>
      </c>
      <c r="B4">
        <v>0.215</v>
      </c>
      <c r="D4" s="2">
        <f>D2/SQRT(D3)</f>
        <v>2.6874176157383324E-3</v>
      </c>
      <c r="E4" s="2">
        <f>E2/SQRT(E3)</f>
        <v>2.2835128609953108E-3</v>
      </c>
    </row>
    <row r="5" spans="1:5" x14ac:dyDescent="0.3">
      <c r="A5">
        <v>0.14499999999999999</v>
      </c>
      <c r="B5">
        <v>0.29499999999999998</v>
      </c>
    </row>
    <row r="6" spans="1:5" x14ac:dyDescent="0.3">
      <c r="A6">
        <v>0.16900000000000001</v>
      </c>
      <c r="B6">
        <v>0.185</v>
      </c>
    </row>
    <row r="7" spans="1:5" x14ac:dyDescent="0.3">
      <c r="A7">
        <v>0.113</v>
      </c>
      <c r="B7">
        <v>0.222</v>
      </c>
    </row>
    <row r="8" spans="1:5" x14ac:dyDescent="0.3">
      <c r="A8">
        <v>0.28899999999999998</v>
      </c>
      <c r="B8">
        <v>0.23699999999999999</v>
      </c>
    </row>
    <row r="9" spans="1:5" x14ac:dyDescent="0.3">
      <c r="A9">
        <v>0.193</v>
      </c>
      <c r="B9">
        <v>0.21099999999999999</v>
      </c>
    </row>
    <row r="10" spans="1:5" x14ac:dyDescent="0.3">
      <c r="A10">
        <v>0.16700000000000001</v>
      </c>
      <c r="B10">
        <v>0.19500000000000001</v>
      </c>
    </row>
    <row r="11" spans="1:5" x14ac:dyDescent="0.3">
      <c r="A11">
        <v>0.30499999999999999</v>
      </c>
      <c r="B11">
        <v>0.16400000000000001</v>
      </c>
    </row>
    <row r="12" spans="1:5" x14ac:dyDescent="0.3">
      <c r="A12">
        <v>0.252</v>
      </c>
      <c r="B12">
        <v>0.22700000000000001</v>
      </c>
    </row>
    <row r="13" spans="1:5" x14ac:dyDescent="0.3">
      <c r="A13">
        <v>0.155</v>
      </c>
      <c r="B13">
        <v>0.187</v>
      </c>
    </row>
    <row r="14" spans="1:5" x14ac:dyDescent="0.3">
      <c r="A14">
        <v>0.19700000000000001</v>
      </c>
      <c r="B14">
        <v>0.26700000000000002</v>
      </c>
    </row>
    <row r="15" spans="1:5" x14ac:dyDescent="0.3">
      <c r="A15">
        <v>0.28199999999999997</v>
      </c>
      <c r="B15">
        <v>0.245</v>
      </c>
    </row>
    <row r="16" spans="1:5" x14ac:dyDescent="0.3">
      <c r="A16">
        <v>0.27600000000000002</v>
      </c>
      <c r="B16">
        <v>0.189</v>
      </c>
    </row>
    <row r="17" spans="1:2" x14ac:dyDescent="0.3">
      <c r="A17">
        <v>0.34799999999999998</v>
      </c>
      <c r="B17">
        <v>0.22</v>
      </c>
    </row>
    <row r="18" spans="1:2" x14ac:dyDescent="0.3">
      <c r="A18">
        <v>0.28299999999999997</v>
      </c>
      <c r="B18">
        <v>0.23200000000000001</v>
      </c>
    </row>
    <row r="19" spans="1:2" x14ac:dyDescent="0.3">
      <c r="A19">
        <v>0.21299999999999999</v>
      </c>
      <c r="B19">
        <v>0.217</v>
      </c>
    </row>
    <row r="20" spans="1:2" x14ac:dyDescent="0.3">
      <c r="A20">
        <v>0.3</v>
      </c>
      <c r="B20">
        <v>0.22500000000000001</v>
      </c>
    </row>
    <row r="21" spans="1:2" x14ac:dyDescent="0.3">
      <c r="A21">
        <v>0.26700000000000002</v>
      </c>
      <c r="B21">
        <v>0.22</v>
      </c>
    </row>
    <row r="22" spans="1:2" x14ac:dyDescent="0.3">
      <c r="A22">
        <v>0.155</v>
      </c>
      <c r="B22">
        <v>0.255</v>
      </c>
    </row>
    <row r="23" spans="1:2" x14ac:dyDescent="0.3">
      <c r="A23">
        <v>0.18</v>
      </c>
      <c r="B23">
        <v>0.25800000000000001</v>
      </c>
    </row>
    <row r="24" spans="1:2" x14ac:dyDescent="0.3">
      <c r="A24">
        <v>0.224</v>
      </c>
      <c r="B24">
        <v>0.47499999999999998</v>
      </c>
    </row>
    <row r="25" spans="1:2" x14ac:dyDescent="0.3">
      <c r="A25">
        <v>0.18099999999999999</v>
      </c>
      <c r="B25">
        <v>0.27900000000000003</v>
      </c>
    </row>
    <row r="26" spans="1:2" x14ac:dyDescent="0.3">
      <c r="A26">
        <v>0.21099999999999999</v>
      </c>
      <c r="B26">
        <v>0.27500000000000002</v>
      </c>
    </row>
    <row r="27" spans="1:2" x14ac:dyDescent="0.3">
      <c r="A27">
        <v>0.24099999999999999</v>
      </c>
      <c r="B27">
        <v>0.16600000000000001</v>
      </c>
    </row>
    <row r="28" spans="1:2" x14ac:dyDescent="0.3">
      <c r="A28">
        <v>0.17899999999999999</v>
      </c>
      <c r="B28">
        <v>0.219</v>
      </c>
    </row>
    <row r="29" spans="1:2" x14ac:dyDescent="0.3">
      <c r="A29">
        <v>0.153</v>
      </c>
      <c r="B29">
        <v>0.22800000000000001</v>
      </c>
    </row>
    <row r="30" spans="1:2" x14ac:dyDescent="0.3">
      <c r="A30">
        <v>0.254</v>
      </c>
      <c r="B30">
        <v>0.2</v>
      </c>
    </row>
    <row r="31" spans="1:2" x14ac:dyDescent="0.3">
      <c r="A31">
        <v>0.26800000000000002</v>
      </c>
      <c r="B31">
        <v>0.252</v>
      </c>
    </row>
    <row r="32" spans="1:2" x14ac:dyDescent="0.3">
      <c r="A32">
        <v>0.36899999999999999</v>
      </c>
      <c r="B32">
        <v>0.254</v>
      </c>
    </row>
    <row r="33" spans="1:2" x14ac:dyDescent="0.3">
      <c r="A33">
        <v>0.158</v>
      </c>
      <c r="B33">
        <v>0.28100000000000003</v>
      </c>
    </row>
    <row r="34" spans="1:2" x14ac:dyDescent="0.3">
      <c r="A34">
        <v>0.182</v>
      </c>
      <c r="B34">
        <v>0.16900000000000001</v>
      </c>
    </row>
    <row r="35" spans="1:2" x14ac:dyDescent="0.3">
      <c r="A35">
        <v>0.193</v>
      </c>
      <c r="B35">
        <v>0.17899999999999999</v>
      </c>
    </row>
    <row r="36" spans="1:2" x14ac:dyDescent="0.3">
      <c r="A36">
        <v>0.19</v>
      </c>
      <c r="B36">
        <v>0.215</v>
      </c>
    </row>
    <row r="37" spans="1:2" x14ac:dyDescent="0.3">
      <c r="A37">
        <v>0.189</v>
      </c>
      <c r="B37">
        <v>0.2</v>
      </c>
    </row>
    <row r="38" spans="1:2" x14ac:dyDescent="0.3">
      <c r="A38">
        <v>0.35799999999999998</v>
      </c>
      <c r="B38">
        <v>0.32500000000000001</v>
      </c>
    </row>
    <row r="39" spans="1:2" x14ac:dyDescent="0.3">
      <c r="A39">
        <v>0.23100000000000001</v>
      </c>
      <c r="B39">
        <v>0.26400000000000001</v>
      </c>
    </row>
    <row r="40" spans="1:2" x14ac:dyDescent="0.3">
      <c r="A40">
        <v>0.29099999999999998</v>
      </c>
      <c r="B40">
        <v>0.217</v>
      </c>
    </row>
    <row r="41" spans="1:2" x14ac:dyDescent="0.3">
      <c r="A41">
        <v>0.193</v>
      </c>
      <c r="B41">
        <v>0.24</v>
      </c>
    </row>
    <row r="42" spans="1:2" x14ac:dyDescent="0.3">
      <c r="A42">
        <v>0.307</v>
      </c>
      <c r="B42">
        <v>0.3</v>
      </c>
    </row>
    <row r="43" spans="1:2" x14ac:dyDescent="0.3">
      <c r="A43">
        <v>0.17599999999999999</v>
      </c>
      <c r="B43">
        <v>0.217</v>
      </c>
    </row>
    <row r="44" spans="1:2" x14ac:dyDescent="0.3">
      <c r="A44">
        <v>0.16200000000000001</v>
      </c>
      <c r="B44">
        <v>0.185</v>
      </c>
    </row>
    <row r="45" spans="1:2" x14ac:dyDescent="0.3">
      <c r="A45">
        <v>0.23300000000000001</v>
      </c>
      <c r="B45">
        <v>0.214</v>
      </c>
    </row>
    <row r="46" spans="1:2" x14ac:dyDescent="0.3">
      <c r="A46">
        <v>0.26300000000000001</v>
      </c>
      <c r="B46">
        <v>0.20100000000000001</v>
      </c>
    </row>
    <row r="47" spans="1:2" x14ac:dyDescent="0.3">
      <c r="A47">
        <v>0.28000000000000003</v>
      </c>
      <c r="B47">
        <v>0.33400000000000002</v>
      </c>
    </row>
    <row r="48" spans="1:2" x14ac:dyDescent="0.3">
      <c r="A48">
        <v>0.14499999999999999</v>
      </c>
      <c r="B48">
        <v>0.17799999999999999</v>
      </c>
    </row>
    <row r="49" spans="1:2" x14ac:dyDescent="0.3">
      <c r="A49">
        <v>0.185</v>
      </c>
      <c r="B49">
        <v>0.32700000000000001</v>
      </c>
    </row>
    <row r="50" spans="1:2" x14ac:dyDescent="0.3">
      <c r="A50">
        <v>0.17299999999999999</v>
      </c>
      <c r="B50">
        <v>0.19400000000000001</v>
      </c>
    </row>
    <row r="51" spans="1:2" x14ac:dyDescent="0.3">
      <c r="A51">
        <v>0.215</v>
      </c>
      <c r="B51">
        <v>0.20300000000000001</v>
      </c>
    </row>
    <row r="52" spans="1:2" x14ac:dyDescent="0.3">
      <c r="A52">
        <v>0.26500000000000001</v>
      </c>
      <c r="B52">
        <v>0.17399999999999999</v>
      </c>
    </row>
    <row r="53" spans="1:2" x14ac:dyDescent="0.3">
      <c r="A53">
        <v>0.223</v>
      </c>
      <c r="B53">
        <v>0.20699999999999999</v>
      </c>
    </row>
    <row r="54" spans="1:2" x14ac:dyDescent="0.3">
      <c r="A54">
        <v>0.17199999999999999</v>
      </c>
      <c r="B54">
        <v>0.18</v>
      </c>
    </row>
    <row r="55" spans="1:2" x14ac:dyDescent="0.3">
      <c r="A55">
        <v>0.32700000000000001</v>
      </c>
      <c r="B55">
        <v>0.20300000000000001</v>
      </c>
    </row>
    <row r="56" spans="1:2" x14ac:dyDescent="0.3">
      <c r="A56">
        <v>0.14299999999999999</v>
      </c>
      <c r="B56">
        <v>0.224</v>
      </c>
    </row>
    <row r="57" spans="1:2" x14ac:dyDescent="0.3">
      <c r="A57">
        <v>0.19</v>
      </c>
      <c r="B57">
        <v>0.182</v>
      </c>
    </row>
    <row r="58" spans="1:2" x14ac:dyDescent="0.3">
      <c r="A58">
        <v>0.188</v>
      </c>
      <c r="B58">
        <v>0.246</v>
      </c>
    </row>
    <row r="59" spans="1:2" x14ac:dyDescent="0.3">
      <c r="A59">
        <v>0.17699999999999999</v>
      </c>
      <c r="B59">
        <v>0.157</v>
      </c>
    </row>
    <row r="60" spans="1:2" x14ac:dyDescent="0.3">
      <c r="A60">
        <v>0.24299999999999999</v>
      </c>
      <c r="B60">
        <v>0.20200000000000001</v>
      </c>
    </row>
    <row r="61" spans="1:2" x14ac:dyDescent="0.3">
      <c r="A61">
        <v>0.16400000000000001</v>
      </c>
      <c r="B61">
        <v>0.182</v>
      </c>
    </row>
    <row r="62" spans="1:2" x14ac:dyDescent="0.3">
      <c r="A62">
        <v>0.27500000000000002</v>
      </c>
      <c r="B62">
        <v>0.26200000000000001</v>
      </c>
    </row>
    <row r="63" spans="1:2" x14ac:dyDescent="0.3">
      <c r="A63">
        <v>0.30199999999999999</v>
      </c>
      <c r="B63">
        <v>0.17100000000000001</v>
      </c>
    </row>
    <row r="64" spans="1:2" x14ac:dyDescent="0.3">
      <c r="A64">
        <v>0.17399999999999999</v>
      </c>
      <c r="B64">
        <v>0.17599999999999999</v>
      </c>
    </row>
    <row r="65" spans="1:2" x14ac:dyDescent="0.3">
      <c r="A65">
        <v>4.1000000000000002E-2</v>
      </c>
      <c r="B65">
        <v>0.223</v>
      </c>
    </row>
    <row r="66" spans="1:2" x14ac:dyDescent="0.3">
      <c r="A66">
        <v>0.28100000000000003</v>
      </c>
      <c r="B66">
        <v>0.23899999999999999</v>
      </c>
    </row>
    <row r="67" spans="1:2" x14ac:dyDescent="0.3">
      <c r="A67">
        <v>0.193</v>
      </c>
      <c r="B67">
        <v>0.217</v>
      </c>
    </row>
    <row r="68" spans="1:2" x14ac:dyDescent="0.3">
      <c r="A68">
        <v>0.29599999999999999</v>
      </c>
      <c r="B68">
        <v>0.218</v>
      </c>
    </row>
    <row r="69" spans="1:2" x14ac:dyDescent="0.3">
      <c r="A69">
        <v>0.183</v>
      </c>
      <c r="B69">
        <v>0.16400000000000001</v>
      </c>
    </row>
    <row r="70" spans="1:2" x14ac:dyDescent="0.3">
      <c r="A70">
        <v>0.28000000000000003</v>
      </c>
      <c r="B70">
        <v>0.33200000000000002</v>
      </c>
    </row>
    <row r="71" spans="1:2" x14ac:dyDescent="0.3">
      <c r="A71">
        <v>0.23100000000000001</v>
      </c>
      <c r="B71">
        <v>0.14899999999999999</v>
      </c>
    </row>
    <row r="72" spans="1:2" x14ac:dyDescent="0.3">
      <c r="A72">
        <v>0.2</v>
      </c>
      <c r="B72">
        <v>0.222</v>
      </c>
    </row>
    <row r="73" spans="1:2" x14ac:dyDescent="0.3">
      <c r="A73">
        <v>0.28399999999999997</v>
      </c>
      <c r="B73">
        <v>0.33200000000000002</v>
      </c>
    </row>
    <row r="74" spans="1:2" x14ac:dyDescent="0.3">
      <c r="A74">
        <v>0.27900000000000003</v>
      </c>
      <c r="B74">
        <v>0.21199999999999999</v>
      </c>
    </row>
    <row r="75" spans="1:2" x14ac:dyDescent="0.3">
      <c r="A75">
        <v>0.218</v>
      </c>
      <c r="B75">
        <v>0.188</v>
      </c>
    </row>
    <row r="76" spans="1:2" x14ac:dyDescent="0.3">
      <c r="A76">
        <v>0.22500000000000001</v>
      </c>
      <c r="B76">
        <v>0.20499999999999999</v>
      </c>
    </row>
    <row r="77" spans="1:2" x14ac:dyDescent="0.3">
      <c r="A77">
        <v>0.19400000000000001</v>
      </c>
      <c r="B77">
        <v>0.21299999999999999</v>
      </c>
    </row>
    <row r="78" spans="1:2" x14ac:dyDescent="0.3">
      <c r="A78">
        <v>0.13400000000000001</v>
      </c>
      <c r="B78">
        <v>0.32300000000000001</v>
      </c>
    </row>
    <row r="79" spans="1:2" x14ac:dyDescent="0.3">
      <c r="A79">
        <v>0.13900000000000001</v>
      </c>
      <c r="B79">
        <v>0.22800000000000001</v>
      </c>
    </row>
    <row r="80" spans="1:2" x14ac:dyDescent="0.3">
      <c r="A80">
        <v>0.28699999999999998</v>
      </c>
      <c r="B80">
        <v>0.34599999999999997</v>
      </c>
    </row>
    <row r="81" spans="1:2" x14ac:dyDescent="0.3">
      <c r="A81">
        <v>0.123</v>
      </c>
      <c r="B81">
        <v>0.20699999999999999</v>
      </c>
    </row>
    <row r="82" spans="1:2" x14ac:dyDescent="0.3">
      <c r="A82">
        <v>7.4000000000000093E-2</v>
      </c>
      <c r="B82">
        <v>0.222</v>
      </c>
    </row>
    <row r="83" spans="1:2" x14ac:dyDescent="0.3">
      <c r="A83">
        <v>0.27900000000000003</v>
      </c>
      <c r="B83">
        <v>0.251</v>
      </c>
    </row>
    <row r="84" spans="1:2" x14ac:dyDescent="0.3">
      <c r="A84">
        <v>0.251</v>
      </c>
      <c r="B84">
        <v>0.193</v>
      </c>
    </row>
    <row r="85" spans="1:2" x14ac:dyDescent="0.3">
      <c r="A85">
        <v>0.27100000000000002</v>
      </c>
      <c r="B85">
        <v>0.315</v>
      </c>
    </row>
    <row r="86" spans="1:2" x14ac:dyDescent="0.3">
      <c r="A86">
        <v>0.29599999999999999</v>
      </c>
      <c r="B86">
        <v>0.21</v>
      </c>
    </row>
    <row r="87" spans="1:2" x14ac:dyDescent="0.3">
      <c r="A87">
        <v>0.23100000000000001</v>
      </c>
      <c r="B87">
        <v>0.22800000000000001</v>
      </c>
    </row>
    <row r="88" spans="1:2" x14ac:dyDescent="0.3">
      <c r="A88">
        <v>0.21</v>
      </c>
      <c r="B88">
        <v>0.37</v>
      </c>
    </row>
    <row r="89" spans="1:2" x14ac:dyDescent="0.3">
      <c r="A89">
        <v>0.19900000000000001</v>
      </c>
      <c r="B89">
        <v>0.19800000000000001</v>
      </c>
    </row>
    <row r="90" spans="1:2" x14ac:dyDescent="0.3">
      <c r="A90">
        <v>0.214</v>
      </c>
      <c r="B90">
        <v>0.26200000000000001</v>
      </c>
    </row>
    <row r="91" spans="1:2" x14ac:dyDescent="0.3">
      <c r="A91">
        <v>0.16500000000000001</v>
      </c>
      <c r="B91">
        <v>0.23699999999999999</v>
      </c>
    </row>
    <row r="92" spans="1:2" x14ac:dyDescent="0.3">
      <c r="A92">
        <v>0.14199999999999999</v>
      </c>
      <c r="B92">
        <v>0.22800000000000001</v>
      </c>
    </row>
    <row r="93" spans="1:2" x14ac:dyDescent="0.3">
      <c r="A93">
        <v>0.255</v>
      </c>
      <c r="B93">
        <v>0.23300000000000001</v>
      </c>
    </row>
    <row r="94" spans="1:2" x14ac:dyDescent="0.3">
      <c r="A94">
        <v>0.245</v>
      </c>
      <c r="B94">
        <v>0.27100000000000002</v>
      </c>
    </row>
    <row r="95" spans="1:2" x14ac:dyDescent="0.3">
      <c r="A95">
        <v>0.22</v>
      </c>
      <c r="B95">
        <v>0.36899999999999999</v>
      </c>
    </row>
    <row r="96" spans="1:2" x14ac:dyDescent="0.3">
      <c r="A96">
        <v>0.23899999999999999</v>
      </c>
      <c r="B96">
        <v>0.182</v>
      </c>
    </row>
    <row r="97" spans="1:2" x14ac:dyDescent="0.3">
      <c r="A97">
        <v>0.189</v>
      </c>
      <c r="B97">
        <v>0.26700000000000002</v>
      </c>
    </row>
    <row r="98" spans="1:2" x14ac:dyDescent="0.3">
      <c r="A98">
        <v>0.13700000000000001</v>
      </c>
      <c r="B98">
        <v>0.11899999999999999</v>
      </c>
    </row>
    <row r="99" spans="1:2" x14ac:dyDescent="0.3">
      <c r="A99">
        <v>0.17799999999999999</v>
      </c>
      <c r="B99">
        <v>0.24099999999999999</v>
      </c>
    </row>
    <row r="100" spans="1:2" x14ac:dyDescent="0.3">
      <c r="A100">
        <v>0.21</v>
      </c>
      <c r="B100">
        <v>0.39300000000000002</v>
      </c>
    </row>
    <row r="101" spans="1:2" x14ac:dyDescent="0.3">
      <c r="A101">
        <v>0.17</v>
      </c>
      <c r="B101">
        <v>0.20799999999999999</v>
      </c>
    </row>
    <row r="102" spans="1:2" x14ac:dyDescent="0.3">
      <c r="A102">
        <v>0.13700000000000001</v>
      </c>
      <c r="B102">
        <v>0.27600000000000002</v>
      </c>
    </row>
    <row r="103" spans="1:2" x14ac:dyDescent="0.3">
      <c r="A103">
        <v>0.19700000000000001</v>
      </c>
      <c r="B103">
        <v>0.21299999999999999</v>
      </c>
    </row>
    <row r="104" spans="1:2" x14ac:dyDescent="0.3">
      <c r="A104">
        <v>0.217</v>
      </c>
      <c r="B104">
        <v>0.316</v>
      </c>
    </row>
    <row r="105" spans="1:2" x14ac:dyDescent="0.3">
      <c r="A105">
        <v>0.253</v>
      </c>
      <c r="B105">
        <v>0.155</v>
      </c>
    </row>
    <row r="106" spans="1:2" x14ac:dyDescent="0.3">
      <c r="A106">
        <v>0.192</v>
      </c>
      <c r="B106">
        <v>0.26800000000000002</v>
      </c>
    </row>
    <row r="107" spans="1:2" x14ac:dyDescent="0.3">
      <c r="A107">
        <v>0.20699999999999999</v>
      </c>
      <c r="B107">
        <v>0.26100000000000001</v>
      </c>
    </row>
    <row r="108" spans="1:2" x14ac:dyDescent="0.3">
      <c r="A108">
        <v>0.189</v>
      </c>
      <c r="B108">
        <v>0.18</v>
      </c>
    </row>
    <row r="109" spans="1:2" x14ac:dyDescent="0.3">
      <c r="A109">
        <v>0.23100000000000001</v>
      </c>
      <c r="B109">
        <v>0.28399999999999997</v>
      </c>
    </row>
    <row r="110" spans="1:2" x14ac:dyDescent="0.3">
      <c r="A110">
        <v>0.22900000000000001</v>
      </c>
      <c r="B110">
        <v>0.16300000000000001</v>
      </c>
    </row>
    <row r="111" spans="1:2" x14ac:dyDescent="0.3">
      <c r="A111">
        <v>0.17299999999999999</v>
      </c>
      <c r="B111">
        <v>0.2</v>
      </c>
    </row>
    <row r="112" spans="1:2" x14ac:dyDescent="0.3">
      <c r="A112">
        <v>0.222</v>
      </c>
      <c r="B112">
        <v>0.183</v>
      </c>
    </row>
    <row r="113" spans="1:2" x14ac:dyDescent="0.3">
      <c r="A113">
        <v>0.23699999999999999</v>
      </c>
      <c r="B113">
        <v>0.30599999999999999</v>
      </c>
    </row>
    <row r="114" spans="1:2" x14ac:dyDescent="0.3">
      <c r="A114">
        <v>0.223</v>
      </c>
      <c r="B114">
        <v>0.29799999999999999</v>
      </c>
    </row>
    <row r="115" spans="1:2" x14ac:dyDescent="0.3">
      <c r="A115">
        <v>0.191</v>
      </c>
      <c r="B115">
        <v>0.29099999999999998</v>
      </c>
    </row>
    <row r="116" spans="1:2" x14ac:dyDescent="0.3">
      <c r="A116">
        <v>0.315</v>
      </c>
      <c r="B116">
        <v>0.36</v>
      </c>
    </row>
    <row r="117" spans="1:2" x14ac:dyDescent="0.3">
      <c r="A117">
        <v>0.159</v>
      </c>
      <c r="B117">
        <v>0.2</v>
      </c>
    </row>
    <row r="118" spans="1:2" x14ac:dyDescent="0.3">
      <c r="A118">
        <v>0.19</v>
      </c>
      <c r="B118">
        <v>0.28299999999999997</v>
      </c>
    </row>
    <row r="119" spans="1:2" x14ac:dyDescent="0.3">
      <c r="A119">
        <v>0.33300000000000002</v>
      </c>
      <c r="B119">
        <v>0.29599999999999999</v>
      </c>
    </row>
    <row r="120" spans="1:2" x14ac:dyDescent="0.3">
      <c r="A120">
        <v>0.17299999999999999</v>
      </c>
      <c r="B120">
        <v>0.26700000000000002</v>
      </c>
    </row>
    <row r="121" spans="1:2" x14ac:dyDescent="0.3">
      <c r="A121">
        <v>0.1</v>
      </c>
      <c r="B121">
        <v>0.29499999999999998</v>
      </c>
    </row>
    <row r="122" spans="1:2" x14ac:dyDescent="0.3">
      <c r="A122">
        <v>0.22600000000000001</v>
      </c>
      <c r="B122">
        <v>0.29799999999999999</v>
      </c>
    </row>
    <row r="123" spans="1:2" x14ac:dyDescent="0.3">
      <c r="A123">
        <v>0.28299999999999997</v>
      </c>
      <c r="B123">
        <v>0.313</v>
      </c>
    </row>
    <row r="124" spans="1:2" x14ac:dyDescent="0.3">
      <c r="A124">
        <v>0.23200000000000001</v>
      </c>
      <c r="B124">
        <v>0.33700000000000002</v>
      </c>
    </row>
    <row r="125" spans="1:2" x14ac:dyDescent="0.3">
      <c r="A125">
        <v>0.26400000000000001</v>
      </c>
      <c r="B125">
        <v>0.21</v>
      </c>
    </row>
    <row r="126" spans="1:2" x14ac:dyDescent="0.3">
      <c r="A126">
        <v>0.20599999999999999</v>
      </c>
      <c r="B126">
        <v>0.2</v>
      </c>
    </row>
    <row r="127" spans="1:2" x14ac:dyDescent="0.3">
      <c r="A127">
        <v>0.17699999999999999</v>
      </c>
      <c r="B127">
        <v>0.186</v>
      </c>
    </row>
    <row r="128" spans="1:2" x14ac:dyDescent="0.3">
      <c r="A128">
        <v>0.153</v>
      </c>
      <c r="B128">
        <v>0.20499999999999999</v>
      </c>
    </row>
    <row r="129" spans="1:2" x14ac:dyDescent="0.3">
      <c r="A129">
        <v>0.17599999999999999</v>
      </c>
      <c r="B129">
        <v>0.214</v>
      </c>
    </row>
    <row r="130" spans="1:2" x14ac:dyDescent="0.3">
      <c r="A130">
        <v>0.32200000000000001</v>
      </c>
      <c r="B130">
        <v>0.26600000000000001</v>
      </c>
    </row>
    <row r="131" spans="1:2" x14ac:dyDescent="0.3">
      <c r="A131">
        <v>0.18099999999999999</v>
      </c>
      <c r="B131">
        <v>0.33600000000000002</v>
      </c>
    </row>
    <row r="132" spans="1:2" x14ac:dyDescent="0.3">
      <c r="A132">
        <v>0.223</v>
      </c>
      <c r="B132">
        <v>0.20200000000000001</v>
      </c>
    </row>
    <row r="133" spans="1:2" x14ac:dyDescent="0.3">
      <c r="A133">
        <v>0.3</v>
      </c>
      <c r="B133">
        <v>0.32</v>
      </c>
    </row>
    <row r="134" spans="1:2" x14ac:dyDescent="0.3">
      <c r="A134">
        <v>0.19700000000000001</v>
      </c>
      <c r="B134">
        <v>0.32100000000000001</v>
      </c>
    </row>
    <row r="135" spans="1:2" x14ac:dyDescent="0.3">
      <c r="A135">
        <v>0.216</v>
      </c>
      <c r="B135">
        <v>0.29799999999999999</v>
      </c>
    </row>
    <row r="136" spans="1:2" x14ac:dyDescent="0.3">
      <c r="A136">
        <v>0.22900000000000001</v>
      </c>
      <c r="B136">
        <v>0.315</v>
      </c>
    </row>
    <row r="137" spans="1:2" x14ac:dyDescent="0.3">
      <c r="A137">
        <v>0.254</v>
      </c>
      <c r="B137">
        <v>0.16200000000000001</v>
      </c>
    </row>
    <row r="138" spans="1:2" x14ac:dyDescent="0.3">
      <c r="A138">
        <v>0.27500000000000002</v>
      </c>
      <c r="B138">
        <v>0.254</v>
      </c>
    </row>
    <row r="139" spans="1:2" x14ac:dyDescent="0.3">
      <c r="A139">
        <v>0.25</v>
      </c>
      <c r="B139">
        <v>0.24</v>
      </c>
    </row>
    <row r="140" spans="1:2" x14ac:dyDescent="0.3">
      <c r="A140">
        <v>0.245</v>
      </c>
      <c r="B140">
        <v>0.29599999999999999</v>
      </c>
    </row>
    <row r="141" spans="1:2" x14ac:dyDescent="0.3">
      <c r="A141">
        <v>0.23699999999999999</v>
      </c>
      <c r="B141">
        <v>0.24199999999999999</v>
      </c>
    </row>
    <row r="142" spans="1:2" x14ac:dyDescent="0.3">
      <c r="A142">
        <v>0.26800000000000002</v>
      </c>
      <c r="B142">
        <v>0.23799999999999999</v>
      </c>
    </row>
    <row r="143" spans="1:2" x14ac:dyDescent="0.3">
      <c r="A143">
        <v>0.20899999999999999</v>
      </c>
      <c r="B143">
        <v>0.216</v>
      </c>
    </row>
    <row r="144" spans="1:2" x14ac:dyDescent="0.3">
      <c r="A144">
        <v>0.20499999999999999</v>
      </c>
      <c r="B144">
        <v>0.32800000000000001</v>
      </c>
    </row>
    <row r="145" spans="1:2" x14ac:dyDescent="0.3">
      <c r="A145">
        <v>0.22700000000000001</v>
      </c>
      <c r="B145">
        <v>0.22800000000000001</v>
      </c>
    </row>
    <row r="146" spans="1:2" x14ac:dyDescent="0.3">
      <c r="A146">
        <v>0.189</v>
      </c>
      <c r="B146">
        <v>0.30199999999999999</v>
      </c>
    </row>
    <row r="147" spans="1:2" x14ac:dyDescent="0.3">
      <c r="A147">
        <v>0.28599999999999998</v>
      </c>
      <c r="B147">
        <v>0.26700000000000002</v>
      </c>
    </row>
    <row r="148" spans="1:2" x14ac:dyDescent="0.3">
      <c r="A148">
        <v>0.186</v>
      </c>
      <c r="B148">
        <v>0.21199999999999999</v>
      </c>
    </row>
    <row r="149" spans="1:2" x14ac:dyDescent="0.3">
      <c r="A149">
        <v>0.23499999999999999</v>
      </c>
      <c r="B149">
        <v>0.38</v>
      </c>
    </row>
    <row r="150" spans="1:2" x14ac:dyDescent="0.3">
      <c r="A150">
        <v>0.17499999999999999</v>
      </c>
      <c r="B150">
        <v>0.3</v>
      </c>
    </row>
    <row r="151" spans="1:2" x14ac:dyDescent="0.3">
      <c r="A151">
        <v>0.19</v>
      </c>
      <c r="B151">
        <v>0.24299999999999999</v>
      </c>
    </row>
    <row r="152" spans="1:2" x14ac:dyDescent="0.3">
      <c r="A152">
        <v>0.35</v>
      </c>
      <c r="B152">
        <v>0.24199999999999999</v>
      </c>
    </row>
    <row r="153" spans="1:2" x14ac:dyDescent="0.3">
      <c r="A153">
        <v>0.218</v>
      </c>
      <c r="B153">
        <v>0.157</v>
      </c>
    </row>
    <row r="154" spans="1:2" x14ac:dyDescent="0.3">
      <c r="A154">
        <v>0.25800000000000001</v>
      </c>
      <c r="B154">
        <v>0.313</v>
      </c>
    </row>
    <row r="155" spans="1:2" x14ac:dyDescent="0.3">
      <c r="A155">
        <v>0.19600000000000001</v>
      </c>
      <c r="B155">
        <v>0.27900000000000003</v>
      </c>
    </row>
    <row r="156" spans="1:2" x14ac:dyDescent="0.3">
      <c r="A156">
        <v>0.216</v>
      </c>
      <c r="B156">
        <v>0.157</v>
      </c>
    </row>
    <row r="157" spans="1:2" x14ac:dyDescent="0.3">
      <c r="A157">
        <v>0.22600000000000001</v>
      </c>
      <c r="B157">
        <v>0.3</v>
      </c>
    </row>
    <row r="158" spans="1:2" x14ac:dyDescent="0.3">
      <c r="A158">
        <v>0.28499999999999998</v>
      </c>
      <c r="B158">
        <v>0.31900000000000001</v>
      </c>
    </row>
    <row r="159" spans="1:2" x14ac:dyDescent="0.3">
      <c r="A159">
        <v>0.18</v>
      </c>
      <c r="B159">
        <v>0.27500000000000002</v>
      </c>
    </row>
    <row r="160" spans="1:2" x14ac:dyDescent="0.3">
      <c r="A160">
        <v>0.22700000000000001</v>
      </c>
      <c r="B160">
        <v>0.35699999999999998</v>
      </c>
    </row>
    <row r="161" spans="1:2" x14ac:dyDescent="0.3">
      <c r="A161">
        <v>0.315</v>
      </c>
      <c r="B161">
        <v>0.27</v>
      </c>
    </row>
    <row r="162" spans="1:2" x14ac:dyDescent="0.3">
      <c r="A162">
        <v>0.30399999999999999</v>
      </c>
      <c r="B162">
        <v>0.24099999999999999</v>
      </c>
    </row>
    <row r="163" spans="1:2" x14ac:dyDescent="0.3">
      <c r="A163">
        <v>0.21</v>
      </c>
      <c r="B163">
        <v>0.32400000000000001</v>
      </c>
    </row>
    <row r="164" spans="1:2" x14ac:dyDescent="0.3">
      <c r="A164">
        <v>0.20699999999999999</v>
      </c>
      <c r="B164">
        <v>0.34100000000000003</v>
      </c>
    </row>
    <row r="165" spans="1:2" x14ac:dyDescent="0.3">
      <c r="A165">
        <v>0.23899999999999999</v>
      </c>
      <c r="B165">
        <v>0.3</v>
      </c>
    </row>
    <row r="166" spans="1:2" x14ac:dyDescent="0.3">
      <c r="A166">
        <v>0.218</v>
      </c>
      <c r="B166">
        <v>0.27700000000000002</v>
      </c>
    </row>
    <row r="167" spans="1:2" x14ac:dyDescent="0.3">
      <c r="A167">
        <v>0.25900000000000001</v>
      </c>
      <c r="B167">
        <v>0.22500000000000001</v>
      </c>
    </row>
    <row r="168" spans="1:2" x14ac:dyDescent="0.3">
      <c r="A168">
        <v>0.26900000000000002</v>
      </c>
      <c r="B168">
        <v>0.19900000000000001</v>
      </c>
    </row>
    <row r="169" spans="1:2" x14ac:dyDescent="0.3">
      <c r="A169">
        <v>0.28599999999999998</v>
      </c>
      <c r="B169">
        <v>0.19800000000000001</v>
      </c>
    </row>
    <row r="170" spans="1:2" x14ac:dyDescent="0.3">
      <c r="A170">
        <v>0.246</v>
      </c>
      <c r="B170">
        <v>0.25800000000000001</v>
      </c>
    </row>
    <row r="171" spans="1:2" x14ac:dyDescent="0.3">
      <c r="A171">
        <v>0.35099999999999998</v>
      </c>
      <c r="B171">
        <v>0.27600000000000002</v>
      </c>
    </row>
    <row r="172" spans="1:2" x14ac:dyDescent="0.3">
      <c r="A172">
        <v>0.20899999999999999</v>
      </c>
      <c r="B172">
        <v>0.246</v>
      </c>
    </row>
    <row r="173" spans="1:2" x14ac:dyDescent="0.3">
      <c r="A173">
        <v>0.23</v>
      </c>
      <c r="B173">
        <v>0.26500000000000001</v>
      </c>
    </row>
    <row r="174" spans="1:2" x14ac:dyDescent="0.3">
      <c r="A174">
        <v>0.316</v>
      </c>
      <c r="B174">
        <v>0.316</v>
      </c>
    </row>
    <row r="175" spans="1:2" x14ac:dyDescent="0.3">
      <c r="A175">
        <v>0.317</v>
      </c>
      <c r="B175">
        <v>0.2</v>
      </c>
    </row>
    <row r="176" spans="1:2" x14ac:dyDescent="0.3">
      <c r="A176">
        <v>0.26900000000000002</v>
      </c>
      <c r="B176">
        <v>0.245</v>
      </c>
    </row>
    <row r="177" spans="1:2" x14ac:dyDescent="0.3">
      <c r="A177">
        <v>0.23699999999999999</v>
      </c>
      <c r="B177">
        <v>0.192</v>
      </c>
    </row>
    <row r="178" spans="1:2" x14ac:dyDescent="0.3">
      <c r="A178">
        <v>0.222</v>
      </c>
      <c r="B178">
        <v>0.34599999999999997</v>
      </c>
    </row>
    <row r="179" spans="1:2" x14ac:dyDescent="0.3">
      <c r="A179">
        <v>0.19500000000000001</v>
      </c>
      <c r="B179">
        <v>0.27100000000000002</v>
      </c>
    </row>
    <row r="180" spans="1:2" x14ac:dyDescent="0.3">
      <c r="A180">
        <v>0.189</v>
      </c>
      <c r="B180">
        <v>0.27800000000000002</v>
      </c>
    </row>
    <row r="181" spans="1:2" x14ac:dyDescent="0.3">
      <c r="A181">
        <v>0.184</v>
      </c>
      <c r="B181">
        <v>0.34399999999999997</v>
      </c>
    </row>
    <row r="182" spans="1:2" x14ac:dyDescent="0.3">
      <c r="A182">
        <v>0.23300000000000001</v>
      </c>
      <c r="B182">
        <v>0.33200000000000002</v>
      </c>
    </row>
    <row r="183" spans="1:2" x14ac:dyDescent="0.3">
      <c r="A183">
        <v>0.246</v>
      </c>
      <c r="B183">
        <v>0.28599999999999998</v>
      </c>
    </row>
    <row r="184" spans="1:2" x14ac:dyDescent="0.3">
      <c r="A184">
        <v>0.28100000000000003</v>
      </c>
      <c r="B184">
        <v>0.31</v>
      </c>
    </row>
    <row r="185" spans="1:2" x14ac:dyDescent="0.3">
      <c r="A185">
        <v>0.20899999999999999</v>
      </c>
      <c r="B185">
        <v>0.27300000000000002</v>
      </c>
    </row>
    <row r="186" spans="1:2" x14ac:dyDescent="0.3">
      <c r="A186">
        <v>0.20200000000000001</v>
      </c>
      <c r="B186">
        <v>0.373</v>
      </c>
    </row>
    <row r="187" spans="1:2" x14ac:dyDescent="0.3">
      <c r="A187">
        <v>0.22700000000000001</v>
      </c>
      <c r="B187">
        <v>0.253</v>
      </c>
    </row>
    <row r="188" spans="1:2" x14ac:dyDescent="0.3">
      <c r="A188">
        <v>0.251</v>
      </c>
      <c r="B188">
        <v>0.182</v>
      </c>
    </row>
    <row r="189" spans="1:2" x14ac:dyDescent="0.3">
      <c r="A189">
        <v>0.218</v>
      </c>
      <c r="B189">
        <v>0.315</v>
      </c>
    </row>
    <row r="190" spans="1:2" x14ac:dyDescent="0.3">
      <c r="A190">
        <v>0.17899999999999999</v>
      </c>
      <c r="B190">
        <v>0.255</v>
      </c>
    </row>
    <row r="191" spans="1:2" x14ac:dyDescent="0.3">
      <c r="A191">
        <v>0.152</v>
      </c>
      <c r="B191">
        <v>0.29299999999999998</v>
      </c>
    </row>
    <row r="192" spans="1:2" x14ac:dyDescent="0.3">
      <c r="A192">
        <v>0.21099999999999999</v>
      </c>
      <c r="B192">
        <v>0.28599999999999998</v>
      </c>
    </row>
    <row r="193" spans="1:2" x14ac:dyDescent="0.3">
      <c r="A193">
        <v>0.16800000000000001</v>
      </c>
      <c r="B193">
        <v>0.221</v>
      </c>
    </row>
    <row r="194" spans="1:2" x14ac:dyDescent="0.3">
      <c r="A194">
        <v>0.2</v>
      </c>
      <c r="B194">
        <v>0.253</v>
      </c>
    </row>
    <row r="195" spans="1:2" x14ac:dyDescent="0.3">
      <c r="A195">
        <v>0.28799999999999998</v>
      </c>
      <c r="B195">
        <v>0.35499999999999998</v>
      </c>
    </row>
    <row r="196" spans="1:2" x14ac:dyDescent="0.3">
      <c r="A196">
        <v>0.191</v>
      </c>
      <c r="B196">
        <v>0.17499999999999999</v>
      </c>
    </row>
    <row r="197" spans="1:2" x14ac:dyDescent="0.3">
      <c r="A197">
        <v>0.22900000000000001</v>
      </c>
      <c r="B197">
        <v>0.22</v>
      </c>
    </row>
    <row r="198" spans="1:2" x14ac:dyDescent="0.3">
      <c r="A198">
        <v>0.24</v>
      </c>
      <c r="B198">
        <v>0.17699999999999999</v>
      </c>
    </row>
    <row r="199" spans="1:2" x14ac:dyDescent="0.3">
      <c r="A199">
        <v>0.17399999999999999</v>
      </c>
      <c r="B199">
        <v>0.34599999999999997</v>
      </c>
    </row>
    <row r="200" spans="1:2" x14ac:dyDescent="0.3">
      <c r="A200">
        <v>0.13100000000000001</v>
      </c>
      <c r="B200">
        <v>0.245</v>
      </c>
    </row>
    <row r="201" spans="1:2" x14ac:dyDescent="0.3">
      <c r="A201">
        <v>0.27200000000000002</v>
      </c>
      <c r="B201">
        <v>0.245</v>
      </c>
    </row>
    <row r="202" spans="1:2" x14ac:dyDescent="0.3">
      <c r="A202">
        <v>0.22500000000000001</v>
      </c>
      <c r="B202">
        <v>0.27300000000000002</v>
      </c>
    </row>
    <row r="203" spans="1:2" x14ac:dyDescent="0.3">
      <c r="A203">
        <v>5.9999999999999901E-2</v>
      </c>
      <c r="B203">
        <v>0.19400000000000001</v>
      </c>
    </row>
    <row r="204" spans="1:2" x14ac:dyDescent="0.3">
      <c r="A204">
        <v>0.187</v>
      </c>
      <c r="B204">
        <v>0.26100000000000001</v>
      </c>
    </row>
    <row r="205" spans="1:2" x14ac:dyDescent="0.3">
      <c r="A205">
        <v>0.216</v>
      </c>
      <c r="B205">
        <v>0.224</v>
      </c>
    </row>
    <row r="206" spans="1:2" x14ac:dyDescent="0.3">
      <c r="A206">
        <v>2.9000000000000001E-2</v>
      </c>
      <c r="B206">
        <v>0.16300000000000001</v>
      </c>
    </row>
    <row r="207" spans="1:2" x14ac:dyDescent="0.3">
      <c r="A207">
        <v>0.221</v>
      </c>
      <c r="B207">
        <v>0.32100000000000001</v>
      </c>
    </row>
    <row r="208" spans="1:2" x14ac:dyDescent="0.3">
      <c r="A208">
        <v>0.17199999999999999</v>
      </c>
      <c r="B208">
        <v>0.26200000000000001</v>
      </c>
    </row>
    <row r="209" spans="1:2" x14ac:dyDescent="0.3">
      <c r="A209">
        <v>0.20599999999999999</v>
      </c>
      <c r="B209">
        <v>0.23200000000000001</v>
      </c>
    </row>
    <row r="210" spans="1:2" x14ac:dyDescent="0.3">
      <c r="A210">
        <v>0.222</v>
      </c>
      <c r="B210">
        <v>0.26800000000000002</v>
      </c>
    </row>
    <row r="211" spans="1:2" x14ac:dyDescent="0.3">
      <c r="A211">
        <v>0.223</v>
      </c>
      <c r="B211">
        <v>0.29299999999999998</v>
      </c>
    </row>
    <row r="212" spans="1:2" x14ac:dyDescent="0.3">
      <c r="A212">
        <v>0.19400000000000001</v>
      </c>
      <c r="B212">
        <v>0.26700000000000002</v>
      </c>
    </row>
    <row r="213" spans="1:2" x14ac:dyDescent="0.3">
      <c r="A213">
        <v>0.25900000000000001</v>
      </c>
      <c r="B213">
        <v>0.29399999999999998</v>
      </c>
    </row>
    <row r="214" spans="1:2" x14ac:dyDescent="0.3">
      <c r="A214">
        <v>0.17</v>
      </c>
      <c r="B214">
        <v>0.27100000000000002</v>
      </c>
    </row>
    <row r="215" spans="1:2" x14ac:dyDescent="0.3">
      <c r="A215">
        <v>0.40699999999999997</v>
      </c>
      <c r="B215">
        <v>0.28799999999999998</v>
      </c>
    </row>
    <row r="216" spans="1:2" x14ac:dyDescent="0.3">
      <c r="A216">
        <v>0.223</v>
      </c>
      <c r="B216">
        <v>0.26600000000000001</v>
      </c>
    </row>
    <row r="217" spans="1:2" x14ac:dyDescent="0.3">
      <c r="A217">
        <v>0.154</v>
      </c>
      <c r="B217">
        <v>0.26200000000000001</v>
      </c>
    </row>
    <row r="218" spans="1:2" x14ac:dyDescent="0.3">
      <c r="A218">
        <v>0.188</v>
      </c>
      <c r="B218">
        <v>0.19</v>
      </c>
    </row>
    <row r="219" spans="1:2" x14ac:dyDescent="0.3">
      <c r="A219">
        <v>0.13300000000000001</v>
      </c>
      <c r="B219">
        <v>0.20799999999999999</v>
      </c>
    </row>
    <row r="220" spans="1:2" x14ac:dyDescent="0.3">
      <c r="A220">
        <v>0.153</v>
      </c>
      <c r="B220">
        <v>0.27200000000000002</v>
      </c>
    </row>
    <row r="221" spans="1:2" x14ac:dyDescent="0.3">
      <c r="A221">
        <v>0.16</v>
      </c>
      <c r="B221">
        <v>0.23599999999999999</v>
      </c>
    </row>
    <row r="222" spans="1:2" x14ac:dyDescent="0.3">
      <c r="A222">
        <v>0.27300000000000002</v>
      </c>
      <c r="B222">
        <v>0.29799999999999999</v>
      </c>
    </row>
    <row r="223" spans="1:2" x14ac:dyDescent="0.3">
      <c r="A223">
        <v>4.6999999999999903E-2</v>
      </c>
      <c r="B223">
        <v>0.246</v>
      </c>
    </row>
    <row r="224" spans="1:2" x14ac:dyDescent="0.3">
      <c r="A224">
        <v>0.20599999999999999</v>
      </c>
      <c r="B224">
        <v>0.28499999999999998</v>
      </c>
    </row>
    <row r="225" spans="1:2" x14ac:dyDescent="0.3">
      <c r="A225">
        <v>0.155</v>
      </c>
      <c r="B225">
        <v>0.33</v>
      </c>
    </row>
    <row r="226" spans="1:2" x14ac:dyDescent="0.3">
      <c r="A226">
        <v>0.2</v>
      </c>
      <c r="B226">
        <v>0.312</v>
      </c>
    </row>
    <row r="227" spans="1:2" x14ac:dyDescent="0.3">
      <c r="A227">
        <v>0.26500000000000001</v>
      </c>
      <c r="B227">
        <v>0.27</v>
      </c>
    </row>
    <row r="228" spans="1:2" x14ac:dyDescent="0.3">
      <c r="A228">
        <v>0.19700000000000001</v>
      </c>
      <c r="B228">
        <v>0.28299999999999997</v>
      </c>
    </row>
    <row r="229" spans="1:2" x14ac:dyDescent="0.3">
      <c r="A229">
        <v>0.30299999999999999</v>
      </c>
      <c r="B229">
        <v>0.29899999999999999</v>
      </c>
    </row>
    <row r="230" spans="1:2" x14ac:dyDescent="0.3">
      <c r="A230">
        <v>0.313</v>
      </c>
      <c r="B230">
        <v>0.29199999999999998</v>
      </c>
    </row>
    <row r="231" spans="1:2" x14ac:dyDescent="0.3">
      <c r="A231">
        <v>0.246</v>
      </c>
      <c r="B231">
        <v>0.20599999999999999</v>
      </c>
    </row>
    <row r="232" spans="1:2" x14ac:dyDescent="0.3">
      <c r="A232">
        <v>0.218</v>
      </c>
      <c r="B232">
        <v>0.28799999999999998</v>
      </c>
    </row>
    <row r="233" spans="1:2" x14ac:dyDescent="0.3">
      <c r="A233">
        <v>0.34200000000000003</v>
      </c>
      <c r="B233">
        <v>0.316</v>
      </c>
    </row>
    <row r="234" spans="1:2" x14ac:dyDescent="0.3">
      <c r="A234">
        <v>0.221</v>
      </c>
      <c r="B234">
        <v>0.27100000000000002</v>
      </c>
    </row>
    <row r="235" spans="1:2" x14ac:dyDescent="0.3">
      <c r="A235">
        <v>0.187</v>
      </c>
      <c r="B235">
        <v>0.23499999999999999</v>
      </c>
    </row>
    <row r="236" spans="1:2" x14ac:dyDescent="0.3">
      <c r="A236">
        <v>0.14199999999999999</v>
      </c>
      <c r="B236">
        <v>0.27400000000000002</v>
      </c>
    </row>
    <row r="237" spans="1:2" x14ac:dyDescent="0.3">
      <c r="A237">
        <v>2.9000000000000001E-2</v>
      </c>
      <c r="B237">
        <v>0.29599999999999999</v>
      </c>
    </row>
    <row r="238" spans="1:2" x14ac:dyDescent="0.3">
      <c r="A238">
        <v>0.13</v>
      </c>
      <c r="B238">
        <v>0.34599999999999997</v>
      </c>
    </row>
    <row r="239" spans="1:2" x14ac:dyDescent="0.3">
      <c r="A239">
        <v>0.14699999999999999</v>
      </c>
      <c r="B239">
        <v>0.255</v>
      </c>
    </row>
    <row r="240" spans="1:2" x14ac:dyDescent="0.3">
      <c r="A240">
        <v>0.27100000000000002</v>
      </c>
      <c r="B240">
        <v>0.30299999999999999</v>
      </c>
    </row>
    <row r="241" spans="1:2" x14ac:dyDescent="0.3">
      <c r="A241">
        <v>0.24399999999999999</v>
      </c>
      <c r="B241">
        <v>0.34100000000000003</v>
      </c>
    </row>
    <row r="242" spans="1:2" x14ac:dyDescent="0.3">
      <c r="A242">
        <v>0.19900000000000001</v>
      </c>
      <c r="B242">
        <v>0.32700000000000001</v>
      </c>
    </row>
    <row r="243" spans="1:2" x14ac:dyDescent="0.3">
      <c r="A243">
        <v>0.19</v>
      </c>
      <c r="B243">
        <v>0.23899999999999999</v>
      </c>
    </row>
    <row r="244" spans="1:2" x14ac:dyDescent="0.3">
      <c r="A244">
        <v>0.125</v>
      </c>
      <c r="B244">
        <v>0.27</v>
      </c>
    </row>
    <row r="245" spans="1:2" x14ac:dyDescent="0.3">
      <c r="A245">
        <v>0.18</v>
      </c>
      <c r="B245">
        <v>0.20399999999999999</v>
      </c>
    </row>
    <row r="246" spans="1:2" x14ac:dyDescent="0.3">
      <c r="A246">
        <v>0.123</v>
      </c>
      <c r="B246">
        <v>0.20899999999999999</v>
      </c>
    </row>
    <row r="247" spans="1:2" x14ac:dyDescent="0.3">
      <c r="A247">
        <v>0.10100000000000001</v>
      </c>
      <c r="B247">
        <v>0.24099999999999999</v>
      </c>
    </row>
    <row r="248" spans="1:2" x14ac:dyDescent="0.3">
      <c r="A248">
        <v>0.23200000000000001</v>
      </c>
      <c r="B248">
        <v>0.28999999999999998</v>
      </c>
    </row>
    <row r="249" spans="1:2" x14ac:dyDescent="0.3">
      <c r="A249">
        <v>0.2</v>
      </c>
      <c r="B249">
        <v>0.28399999999999997</v>
      </c>
    </row>
    <row r="250" spans="1:2" x14ac:dyDescent="0.3">
      <c r="A250">
        <v>0.157</v>
      </c>
      <c r="B250">
        <v>0.191</v>
      </c>
    </row>
    <row r="251" spans="1:2" x14ac:dyDescent="0.3">
      <c r="A251">
        <v>0.158</v>
      </c>
      <c r="B251">
        <v>0.28100000000000003</v>
      </c>
    </row>
    <row r="252" spans="1:2" x14ac:dyDescent="0.3">
      <c r="A252">
        <v>0.13800000000000001</v>
      </c>
      <c r="B252">
        <v>0.24399999999999999</v>
      </c>
    </row>
    <row r="253" spans="1:2" x14ac:dyDescent="0.3">
      <c r="A253">
        <v>0.252</v>
      </c>
      <c r="B253">
        <v>0.27700000000000002</v>
      </c>
    </row>
    <row r="254" spans="1:2" x14ac:dyDescent="0.3">
      <c r="A254">
        <v>0.19600000000000001</v>
      </c>
      <c r="B254">
        <v>0.28999999999999998</v>
      </c>
    </row>
    <row r="255" spans="1:2" x14ac:dyDescent="0.3">
      <c r="A255">
        <v>0.17799999999999999</v>
      </c>
      <c r="B255">
        <v>0.20200000000000001</v>
      </c>
    </row>
    <row r="256" spans="1:2" x14ac:dyDescent="0.3">
      <c r="A256">
        <v>0.217</v>
      </c>
      <c r="B256">
        <v>0.27700000000000002</v>
      </c>
    </row>
    <row r="257" spans="1:2" x14ac:dyDescent="0.3">
      <c r="A257">
        <v>0.26600000000000001</v>
      </c>
      <c r="B257">
        <v>0.27700000000000002</v>
      </c>
    </row>
    <row r="258" spans="1:2" x14ac:dyDescent="0.3">
      <c r="A258">
        <v>0.151</v>
      </c>
      <c r="B258">
        <v>0.23599999999999999</v>
      </c>
    </row>
    <row r="259" spans="1:2" x14ac:dyDescent="0.3">
      <c r="A259">
        <v>0.18099999999999999</v>
      </c>
      <c r="B259">
        <v>0.29399999999999998</v>
      </c>
    </row>
    <row r="260" spans="1:2" x14ac:dyDescent="0.3">
      <c r="A260">
        <v>0.14799999999999999</v>
      </c>
      <c r="B260">
        <v>0.218</v>
      </c>
    </row>
    <row r="261" spans="1:2" x14ac:dyDescent="0.3">
      <c r="A261">
        <v>0.156</v>
      </c>
      <c r="B261">
        <v>0.29099999999999998</v>
      </c>
    </row>
    <row r="262" spans="1:2" x14ac:dyDescent="0.3">
      <c r="A262">
        <v>0.189</v>
      </c>
      <c r="B262">
        <v>0.19500000000000001</v>
      </c>
    </row>
    <row r="263" spans="1:2" x14ac:dyDescent="0.3">
      <c r="A263">
        <v>0.29199999999999998</v>
      </c>
      <c r="B263">
        <v>0.17899999999999999</v>
      </c>
    </row>
    <row r="264" spans="1:2" x14ac:dyDescent="0.3">
      <c r="A264">
        <v>0.14599999999999999</v>
      </c>
      <c r="B264">
        <v>0.20499999999999999</v>
      </c>
    </row>
    <row r="265" spans="1:2" x14ac:dyDescent="0.3">
      <c r="A265">
        <v>0.22500000000000001</v>
      </c>
      <c r="B265">
        <v>0.25700000000000001</v>
      </c>
    </row>
    <row r="266" spans="1:2" x14ac:dyDescent="0.3">
      <c r="A266">
        <v>0.20599999999999999</v>
      </c>
      <c r="B266">
        <v>0.21099999999999999</v>
      </c>
    </row>
    <row r="267" spans="1:2" x14ac:dyDescent="0.3">
      <c r="A267">
        <v>0.20799999999999999</v>
      </c>
      <c r="B267">
        <v>0.27600000000000002</v>
      </c>
    </row>
    <row r="268" spans="1:2" x14ac:dyDescent="0.3">
      <c r="A268">
        <v>0.16</v>
      </c>
      <c r="B268">
        <v>0.246</v>
      </c>
    </row>
    <row r="269" spans="1:2" x14ac:dyDescent="0.3">
      <c r="A269">
        <v>0.17</v>
      </c>
      <c r="B269">
        <v>0.26800000000000002</v>
      </c>
    </row>
    <row r="270" spans="1:2" x14ac:dyDescent="0.3">
      <c r="A270">
        <v>0.24</v>
      </c>
      <c r="B270">
        <v>0.3</v>
      </c>
    </row>
    <row r="271" spans="1:2" x14ac:dyDescent="0.3">
      <c r="A271">
        <v>0.221</v>
      </c>
      <c r="B271">
        <v>0.248</v>
      </c>
    </row>
    <row r="272" spans="1:2" x14ac:dyDescent="0.3">
      <c r="A272">
        <v>0.28799999999999998</v>
      </c>
      <c r="B272">
        <v>0.308</v>
      </c>
    </row>
    <row r="273" spans="1:2" x14ac:dyDescent="0.3">
      <c r="A273">
        <v>0.19900000000000001</v>
      </c>
      <c r="B273">
        <v>0.193</v>
      </c>
    </row>
    <row r="274" spans="1:2" x14ac:dyDescent="0.3">
      <c r="A274">
        <v>0.23100000000000001</v>
      </c>
      <c r="B274">
        <v>0.308</v>
      </c>
    </row>
    <row r="275" spans="1:2" x14ac:dyDescent="0.3">
      <c r="A275">
        <v>0.19600000000000001</v>
      </c>
      <c r="B275">
        <v>0.25700000000000001</v>
      </c>
    </row>
    <row r="276" spans="1:2" x14ac:dyDescent="0.3">
      <c r="A276">
        <v>0.215</v>
      </c>
      <c r="B276">
        <v>0.27200000000000002</v>
      </c>
    </row>
    <row r="277" spans="1:2" x14ac:dyDescent="0.3">
      <c r="A277">
        <v>0.13200000000000001</v>
      </c>
      <c r="B277">
        <v>0.25700000000000001</v>
      </c>
    </row>
    <row r="278" spans="1:2" x14ac:dyDescent="0.3">
      <c r="A278">
        <v>0.19500000000000001</v>
      </c>
      <c r="B278">
        <v>0.27900000000000003</v>
      </c>
    </row>
    <row r="279" spans="1:2" x14ac:dyDescent="0.3">
      <c r="A279">
        <v>0.107</v>
      </c>
      <c r="B279">
        <v>0.27</v>
      </c>
    </row>
    <row r="280" spans="1:2" x14ac:dyDescent="0.3">
      <c r="A280">
        <v>0.188</v>
      </c>
      <c r="B280">
        <v>0.20399999999999999</v>
      </c>
    </row>
    <row r="281" spans="1:2" x14ac:dyDescent="0.3">
      <c r="A281">
        <v>0.246</v>
      </c>
      <c r="B281">
        <v>0.245</v>
      </c>
    </row>
    <row r="282" spans="1:2" x14ac:dyDescent="0.3">
      <c r="A282">
        <v>0.20200000000000001</v>
      </c>
      <c r="B282">
        <v>0.23899999999999999</v>
      </c>
    </row>
    <row r="283" spans="1:2" x14ac:dyDescent="0.3">
      <c r="A283">
        <v>0.23</v>
      </c>
      <c r="B283">
        <v>0.30599999999999999</v>
      </c>
    </row>
    <row r="284" spans="1:2" x14ac:dyDescent="0.3">
      <c r="A284">
        <v>0.16300000000000001</v>
      </c>
      <c r="B284">
        <v>0.19500000000000001</v>
      </c>
    </row>
    <row r="285" spans="1:2" x14ac:dyDescent="0.3">
      <c r="A285">
        <v>0.218</v>
      </c>
      <c r="B285">
        <v>0.23300000000000001</v>
      </c>
    </row>
    <row r="286" spans="1:2" x14ac:dyDescent="0.3">
      <c r="A286">
        <v>0.14399999999999999</v>
      </c>
      <c r="B286">
        <v>0.22900000000000001</v>
      </c>
    </row>
    <row r="287" spans="1:2" x14ac:dyDescent="0.3">
      <c r="A287">
        <v>0.16900000000000001</v>
      </c>
      <c r="B287">
        <v>0.191</v>
      </c>
    </row>
    <row r="288" spans="1:2" x14ac:dyDescent="0.3">
      <c r="A288">
        <v>0.28999999999999998</v>
      </c>
      <c r="B288">
        <v>0.27200000000000002</v>
      </c>
    </row>
    <row r="289" spans="1:2" x14ac:dyDescent="0.3">
      <c r="A289">
        <v>0.22</v>
      </c>
      <c r="B289">
        <v>0.25</v>
      </c>
    </row>
    <row r="290" spans="1:2" x14ac:dyDescent="0.3">
      <c r="A290">
        <v>0.185</v>
      </c>
      <c r="B290">
        <v>0.20899999999999999</v>
      </c>
    </row>
    <row r="291" spans="1:2" x14ac:dyDescent="0.3">
      <c r="A291">
        <v>0.14599999999999999</v>
      </c>
      <c r="B291">
        <v>0.28399999999999997</v>
      </c>
    </row>
    <row r="292" spans="1:2" x14ac:dyDescent="0.3">
      <c r="A292">
        <v>0.13900000000000001</v>
      </c>
      <c r="B292">
        <v>0.224</v>
      </c>
    </row>
    <row r="293" spans="1:2" x14ac:dyDescent="0.3">
      <c r="A293">
        <v>0.23899999999999999</v>
      </c>
      <c r="B293">
        <v>0.29699999999999999</v>
      </c>
    </row>
    <row r="294" spans="1:2" x14ac:dyDescent="0.3">
      <c r="A294">
        <v>0.22800000000000001</v>
      </c>
      <c r="B294">
        <v>0.30299999999999999</v>
      </c>
    </row>
    <row r="295" spans="1:2" x14ac:dyDescent="0.3">
      <c r="A295">
        <v>0.122</v>
      </c>
      <c r="B295">
        <v>0.218</v>
      </c>
    </row>
    <row r="296" spans="1:2" x14ac:dyDescent="0.3">
      <c r="A296">
        <v>0.21199999999999999</v>
      </c>
      <c r="B296">
        <v>0.30599999999999999</v>
      </c>
    </row>
    <row r="297" spans="1:2" x14ac:dyDescent="0.3">
      <c r="A297">
        <v>0.20699999999999999</v>
      </c>
      <c r="B297">
        <v>0.17799999999999999</v>
      </c>
    </row>
    <row r="298" spans="1:2" x14ac:dyDescent="0.3">
      <c r="A298">
        <v>0.28999999999999998</v>
      </c>
      <c r="B298">
        <v>0.25900000000000001</v>
      </c>
    </row>
    <row r="299" spans="1:2" x14ac:dyDescent="0.3">
      <c r="A299">
        <v>0.187</v>
      </c>
      <c r="B299">
        <v>0.17899999999999999</v>
      </c>
    </row>
    <row r="300" spans="1:2" x14ac:dyDescent="0.3">
      <c r="A300">
        <v>0.16500000000000001</v>
      </c>
      <c r="B300">
        <v>0.28399999999999997</v>
      </c>
    </row>
    <row r="301" spans="1:2" x14ac:dyDescent="0.3">
      <c r="A301">
        <v>0.219</v>
      </c>
      <c r="B301">
        <v>0.3</v>
      </c>
    </row>
    <row r="302" spans="1:2" x14ac:dyDescent="0.3">
      <c r="A302">
        <v>0.17399999999999999</v>
      </c>
      <c r="B302">
        <v>0.222</v>
      </c>
    </row>
    <row r="303" spans="1:2" x14ac:dyDescent="0.3">
      <c r="A303">
        <v>0.186</v>
      </c>
      <c r="B303">
        <v>0.254</v>
      </c>
    </row>
    <row r="304" spans="1:2" x14ac:dyDescent="0.3">
      <c r="A304">
        <v>0.23899999999999999</v>
      </c>
      <c r="B304">
        <v>0.28399999999999997</v>
      </c>
    </row>
    <row r="305" spans="1:2" x14ac:dyDescent="0.3">
      <c r="A305">
        <v>0.17499999999999999</v>
      </c>
      <c r="B305">
        <v>0.24199999999999999</v>
      </c>
    </row>
    <row r="306" spans="1:2" x14ac:dyDescent="0.3">
      <c r="A306">
        <v>0.17299999999999999</v>
      </c>
      <c r="B306">
        <v>0.26500000000000001</v>
      </c>
    </row>
    <row r="307" spans="1:2" x14ac:dyDescent="0.3">
      <c r="A307">
        <v>0.215</v>
      </c>
      <c r="B307">
        <v>0.33800000000000002</v>
      </c>
    </row>
    <row r="308" spans="1:2" x14ac:dyDescent="0.3">
      <c r="A308">
        <v>0.19800000000000001</v>
      </c>
      <c r="B308">
        <v>0.216</v>
      </c>
    </row>
    <row r="309" spans="1:2" x14ac:dyDescent="0.3">
      <c r="A309">
        <v>0.17899999999999999</v>
      </c>
      <c r="B309">
        <v>0.24099999999999999</v>
      </c>
    </row>
    <row r="310" spans="1:2" x14ac:dyDescent="0.3">
      <c r="A310">
        <v>0.16500000000000001</v>
      </c>
      <c r="B310">
        <v>0.17899999999999999</v>
      </c>
    </row>
    <row r="311" spans="1:2" x14ac:dyDescent="0.3">
      <c r="A311">
        <v>0.20300000000000001</v>
      </c>
      <c r="B311">
        <v>0.255</v>
      </c>
    </row>
    <row r="312" spans="1:2" x14ac:dyDescent="0.3">
      <c r="A312">
        <v>0.25900000000000001</v>
      </c>
      <c r="B312">
        <v>0.28299999999999997</v>
      </c>
    </row>
    <row r="313" spans="1:2" x14ac:dyDescent="0.3">
      <c r="A313">
        <v>0.247</v>
      </c>
      <c r="B313">
        <v>0.23</v>
      </c>
    </row>
    <row r="314" spans="1:2" x14ac:dyDescent="0.3">
      <c r="A314">
        <v>0.16</v>
      </c>
      <c r="B314">
        <v>0.252</v>
      </c>
    </row>
    <row r="315" spans="1:2" x14ac:dyDescent="0.3">
      <c r="A315">
        <v>0.21299999999999999</v>
      </c>
      <c r="B315">
        <v>0.23899999999999999</v>
      </c>
    </row>
    <row r="316" spans="1:2" x14ac:dyDescent="0.3">
      <c r="A316">
        <v>0.16200000000000001</v>
      </c>
      <c r="B316">
        <v>0.28000000000000003</v>
      </c>
    </row>
    <row r="317" spans="1:2" x14ac:dyDescent="0.3">
      <c r="A317">
        <v>0.26400000000000001</v>
      </c>
      <c r="B317">
        <v>0.23300000000000001</v>
      </c>
    </row>
    <row r="318" spans="1:2" x14ac:dyDescent="0.3">
      <c r="A318">
        <v>0.17699999999999999</v>
      </c>
      <c r="B318">
        <v>0.254</v>
      </c>
    </row>
    <row r="319" spans="1:2" x14ac:dyDescent="0.3">
      <c r="A319">
        <v>0.216</v>
      </c>
      <c r="B319">
        <v>0.219</v>
      </c>
    </row>
    <row r="320" spans="1:2" x14ac:dyDescent="0.3">
      <c r="A320">
        <v>0.20899999999999999</v>
      </c>
      <c r="B320">
        <v>0.27</v>
      </c>
    </row>
    <row r="321" spans="1:2" x14ac:dyDescent="0.3">
      <c r="A321">
        <v>0.23599999999999999</v>
      </c>
      <c r="B321">
        <v>0.216</v>
      </c>
    </row>
    <row r="322" spans="1:2" x14ac:dyDescent="0.3">
      <c r="A322">
        <v>0.19800000000000001</v>
      </c>
      <c r="B322">
        <v>0.23100000000000001</v>
      </c>
    </row>
    <row r="323" spans="1:2" x14ac:dyDescent="0.3">
      <c r="A323">
        <v>0.158</v>
      </c>
      <c r="B323">
        <v>0.253</v>
      </c>
    </row>
    <row r="324" spans="1:2" x14ac:dyDescent="0.3">
      <c r="A324">
        <v>0.23400000000000001</v>
      </c>
      <c r="B324">
        <v>0.26400000000000001</v>
      </c>
    </row>
    <row r="325" spans="1:2" x14ac:dyDescent="0.3">
      <c r="A325">
        <v>0.27600000000000002</v>
      </c>
      <c r="B325">
        <v>0.23200000000000001</v>
      </c>
    </row>
    <row r="326" spans="1:2" x14ac:dyDescent="0.3">
      <c r="A326">
        <v>0.17299999999999999</v>
      </c>
      <c r="B326">
        <v>0.157</v>
      </c>
    </row>
    <row r="327" spans="1:2" x14ac:dyDescent="0.3">
      <c r="A327">
        <v>0.19800000000000001</v>
      </c>
      <c r="B327">
        <v>0.20899999999999999</v>
      </c>
    </row>
    <row r="328" spans="1:2" x14ac:dyDescent="0.3">
      <c r="A328">
        <v>0.152</v>
      </c>
      <c r="B328">
        <v>0.28699999999999998</v>
      </c>
    </row>
    <row r="329" spans="1:2" x14ac:dyDescent="0.3">
      <c r="A329">
        <v>0.27900000000000003</v>
      </c>
      <c r="B329">
        <v>0.312</v>
      </c>
    </row>
    <row r="330" spans="1:2" x14ac:dyDescent="0.3">
      <c r="A330">
        <v>0.183</v>
      </c>
      <c r="B330">
        <v>0.17100000000000001</v>
      </c>
    </row>
    <row r="331" spans="1:2" x14ac:dyDescent="0.3">
      <c r="A331">
        <v>0.185</v>
      </c>
      <c r="B331">
        <v>0.192</v>
      </c>
    </row>
    <row r="332" spans="1:2" x14ac:dyDescent="0.3">
      <c r="A332">
        <v>0.13900000000000001</v>
      </c>
      <c r="B332">
        <v>0.19800000000000001</v>
      </c>
    </row>
    <row r="333" spans="1:2" x14ac:dyDescent="0.3">
      <c r="A333">
        <v>0.217</v>
      </c>
      <c r="B333">
        <v>0.246</v>
      </c>
    </row>
    <row r="334" spans="1:2" x14ac:dyDescent="0.3">
      <c r="A334">
        <v>0.24199999999999999</v>
      </c>
      <c r="B334">
        <v>0.20799999999999999</v>
      </c>
    </row>
    <row r="335" spans="1:2" x14ac:dyDescent="0.3">
      <c r="A335">
        <v>0.215</v>
      </c>
      <c r="B335">
        <v>0.253</v>
      </c>
    </row>
    <row r="336" spans="1:2" x14ac:dyDescent="0.3">
      <c r="A336">
        <v>0.23899999999999999</v>
      </c>
      <c r="B336">
        <v>0.31900000000000001</v>
      </c>
    </row>
    <row r="337" spans="1:2" x14ac:dyDescent="0.3">
      <c r="A337">
        <v>0.182</v>
      </c>
      <c r="B337">
        <v>0.26800000000000002</v>
      </c>
    </row>
    <row r="338" spans="1:2" x14ac:dyDescent="0.3">
      <c r="A338">
        <v>0.28000000000000003</v>
      </c>
      <c r="B338">
        <v>0.20699999999999999</v>
      </c>
    </row>
    <row r="339" spans="1:2" x14ac:dyDescent="0.3">
      <c r="A339">
        <v>0.189</v>
      </c>
      <c r="B339">
        <v>0.22500000000000001</v>
      </c>
    </row>
    <row r="340" spans="1:2" x14ac:dyDescent="0.3">
      <c r="A340">
        <v>0.33200000000000002</v>
      </c>
      <c r="B340">
        <v>0.221</v>
      </c>
    </row>
    <row r="341" spans="1:2" x14ac:dyDescent="0.3">
      <c r="A341">
        <v>0.15</v>
      </c>
      <c r="B341">
        <v>0.23599999999999999</v>
      </c>
    </row>
    <row r="342" spans="1:2" x14ac:dyDescent="0.3">
      <c r="A342">
        <v>0.186</v>
      </c>
      <c r="B342">
        <v>0.32600000000000001</v>
      </c>
    </row>
    <row r="343" spans="1:2" x14ac:dyDescent="0.3">
      <c r="A343">
        <v>0.184</v>
      </c>
      <c r="B343">
        <v>0.25700000000000001</v>
      </c>
    </row>
    <row r="344" spans="1:2" x14ac:dyDescent="0.3">
      <c r="A344">
        <v>0.186</v>
      </c>
      <c r="B344">
        <v>0.29499999999999998</v>
      </c>
    </row>
    <row r="345" spans="1:2" x14ac:dyDescent="0.3">
      <c r="A345">
        <v>0.246</v>
      </c>
      <c r="B345">
        <v>0.251</v>
      </c>
    </row>
    <row r="346" spans="1:2" x14ac:dyDescent="0.3">
      <c r="A346">
        <v>0.14099999999999999</v>
      </c>
      <c r="B346">
        <v>0.17399999999999999</v>
      </c>
    </row>
    <row r="347" spans="1:2" x14ac:dyDescent="0.3">
      <c r="A347">
        <v>0.222</v>
      </c>
      <c r="B347">
        <v>0.22700000000000001</v>
      </c>
    </row>
    <row r="348" spans="1:2" x14ac:dyDescent="0.3">
      <c r="A348">
        <v>0.22600000000000001</v>
      </c>
      <c r="B348">
        <v>0.35599999999999998</v>
      </c>
    </row>
    <row r="349" spans="1:2" x14ac:dyDescent="0.3">
      <c r="A349">
        <v>0.109</v>
      </c>
      <c r="B349">
        <v>0.186</v>
      </c>
    </row>
    <row r="350" spans="1:2" x14ac:dyDescent="0.3">
      <c r="A350">
        <v>0.128</v>
      </c>
      <c r="B350">
        <v>0.215</v>
      </c>
    </row>
    <row r="351" spans="1:2" x14ac:dyDescent="0.3">
      <c r="A351">
        <v>0.20499999999999999</v>
      </c>
      <c r="B351">
        <v>0.214</v>
      </c>
    </row>
    <row r="352" spans="1:2" x14ac:dyDescent="0.3">
      <c r="A352">
        <v>0.14099999999999999</v>
      </c>
      <c r="B352">
        <v>0.219</v>
      </c>
    </row>
    <row r="353" spans="1:2" x14ac:dyDescent="0.3">
      <c r="A353">
        <v>0.19</v>
      </c>
      <c r="B353">
        <v>0.19</v>
      </c>
    </row>
    <row r="354" spans="1:2" x14ac:dyDescent="0.3">
      <c r="A354">
        <v>0.28599999999999998</v>
      </c>
      <c r="B354">
        <v>0.253</v>
      </c>
    </row>
    <row r="355" spans="1:2" x14ac:dyDescent="0.3">
      <c r="A355">
        <v>0.21199999999999999</v>
      </c>
      <c r="B355">
        <v>0.214</v>
      </c>
    </row>
    <row r="356" spans="1:2" x14ac:dyDescent="0.3">
      <c r="A356">
        <v>0.312</v>
      </c>
      <c r="B356">
        <v>0.307</v>
      </c>
    </row>
    <row r="357" spans="1:2" x14ac:dyDescent="0.3">
      <c r="A357">
        <v>0.17</v>
      </c>
      <c r="B357">
        <v>0.19600000000000001</v>
      </c>
    </row>
    <row r="358" spans="1:2" x14ac:dyDescent="0.3">
      <c r="A358">
        <v>0.21</v>
      </c>
      <c r="B358">
        <v>0.32400000000000001</v>
      </c>
    </row>
    <row r="359" spans="1:2" x14ac:dyDescent="0.3">
      <c r="A359">
        <v>0.14000000000000001</v>
      </c>
      <c r="B359">
        <v>0.26</v>
      </c>
    </row>
    <row r="360" spans="1:2" x14ac:dyDescent="0.3">
      <c r="A360">
        <v>0.23100000000000001</v>
      </c>
      <c r="B360">
        <v>0.19500000000000001</v>
      </c>
    </row>
    <row r="361" spans="1:2" x14ac:dyDescent="0.3">
      <c r="A361">
        <v>0.151</v>
      </c>
      <c r="B361">
        <v>0.22600000000000001</v>
      </c>
    </row>
    <row r="362" spans="1:2" x14ac:dyDescent="0.3">
      <c r="A362">
        <v>0.24</v>
      </c>
      <c r="B362">
        <v>0.17299999999999999</v>
      </c>
    </row>
    <row r="363" spans="1:2" x14ac:dyDescent="0.3">
      <c r="A363">
        <v>0.251</v>
      </c>
      <c r="B363">
        <v>0.30499999999999999</v>
      </c>
    </row>
    <row r="364" spans="1:2" x14ac:dyDescent="0.3">
      <c r="A364">
        <v>0.38400000000000001</v>
      </c>
      <c r="B364">
        <v>0.32400000000000001</v>
      </c>
    </row>
    <row r="365" spans="1:2" x14ac:dyDescent="0.3">
      <c r="A365">
        <v>0.17299999999999999</v>
      </c>
      <c r="B365">
        <v>0.185</v>
      </c>
    </row>
    <row r="366" spans="1:2" x14ac:dyDescent="0.3">
      <c r="A366">
        <v>0.105</v>
      </c>
      <c r="B366">
        <v>0.214</v>
      </c>
    </row>
    <row r="367" spans="1:2" x14ac:dyDescent="0.3">
      <c r="A367">
        <v>0.14599999999999999</v>
      </c>
      <c r="B367">
        <v>0.28100000000000003</v>
      </c>
    </row>
    <row r="368" spans="1:2" x14ac:dyDescent="0.3">
      <c r="A368">
        <v>0.189</v>
      </c>
      <c r="B368">
        <v>0.27400000000000002</v>
      </c>
    </row>
    <row r="369" spans="1:2" x14ac:dyDescent="0.3">
      <c r="A369">
        <v>0.41499999999999998</v>
      </c>
      <c r="B369">
        <v>0.32500000000000001</v>
      </c>
    </row>
    <row r="370" spans="1:2" x14ac:dyDescent="0.3">
      <c r="A370">
        <v>0.15</v>
      </c>
      <c r="B370">
        <v>0.219</v>
      </c>
    </row>
    <row r="371" spans="1:2" x14ac:dyDescent="0.3">
      <c r="A371">
        <v>0.10100000000000001</v>
      </c>
      <c r="B371">
        <v>0.23599999999999999</v>
      </c>
    </row>
    <row r="372" spans="1:2" x14ac:dyDescent="0.3">
      <c r="A372">
        <v>0.27600000000000002</v>
      </c>
      <c r="B372">
        <v>0.22500000000000001</v>
      </c>
    </row>
    <row r="373" spans="1:2" x14ac:dyDescent="0.3">
      <c r="A373">
        <v>0.126</v>
      </c>
      <c r="B373">
        <v>0.24199999999999999</v>
      </c>
    </row>
    <row r="374" spans="1:2" x14ac:dyDescent="0.3">
      <c r="A374">
        <v>0.122</v>
      </c>
      <c r="B374">
        <v>0.25600000000000001</v>
      </c>
    </row>
    <row r="375" spans="1:2" x14ac:dyDescent="0.3">
      <c r="A375">
        <v>0.155</v>
      </c>
      <c r="B375">
        <v>0.17699999999999999</v>
      </c>
    </row>
    <row r="376" spans="1:2" x14ac:dyDescent="0.3">
      <c r="A376">
        <v>0.158</v>
      </c>
      <c r="B376">
        <v>0.19600000000000001</v>
      </c>
    </row>
    <row r="377" spans="1:2" x14ac:dyDescent="0.3">
      <c r="A377">
        <v>0.182</v>
      </c>
      <c r="B377">
        <v>0.24199999999999999</v>
      </c>
    </row>
    <row r="378" spans="1:2" x14ac:dyDescent="0.3">
      <c r="A378">
        <v>0.14699999999999999</v>
      </c>
      <c r="B378">
        <v>0.23699999999999999</v>
      </c>
    </row>
    <row r="379" spans="1:2" x14ac:dyDescent="0.3">
      <c r="A379">
        <v>0.13500000000000001</v>
      </c>
      <c r="B379">
        <v>0.19500000000000001</v>
      </c>
    </row>
    <row r="380" spans="1:2" x14ac:dyDescent="0.3">
      <c r="A380">
        <v>0.22700000000000001</v>
      </c>
      <c r="B380">
        <v>0.23200000000000001</v>
      </c>
    </row>
    <row r="381" spans="1:2" x14ac:dyDescent="0.3">
      <c r="A381">
        <v>0.17799999999999999</v>
      </c>
      <c r="B381">
        <v>0.17599999999999999</v>
      </c>
    </row>
    <row r="382" spans="1:2" x14ac:dyDescent="0.3">
      <c r="A382">
        <v>0.20499999999999999</v>
      </c>
      <c r="B382">
        <v>0.248</v>
      </c>
    </row>
    <row r="383" spans="1:2" x14ac:dyDescent="0.3">
      <c r="A383">
        <v>0.19400000000000001</v>
      </c>
      <c r="B383">
        <v>0.23100000000000001</v>
      </c>
    </row>
    <row r="384" spans="1:2" x14ac:dyDescent="0.3">
      <c r="A384">
        <v>0.21299999999999999</v>
      </c>
      <c r="B384">
        <v>0.184</v>
      </c>
    </row>
    <row r="385" spans="1:2" x14ac:dyDescent="0.3">
      <c r="A385">
        <v>0.184</v>
      </c>
      <c r="B385">
        <v>0.25900000000000001</v>
      </c>
    </row>
    <row r="386" spans="1:2" x14ac:dyDescent="0.3">
      <c r="A386">
        <v>0.251</v>
      </c>
      <c r="B386">
        <v>0.20200000000000001</v>
      </c>
    </row>
    <row r="387" spans="1:2" x14ac:dyDescent="0.3">
      <c r="A387">
        <v>0.20799999999999999</v>
      </c>
      <c r="B387">
        <v>0.16500000000000001</v>
      </c>
    </row>
    <row r="388" spans="1:2" x14ac:dyDescent="0.3">
      <c r="A388">
        <v>0.222</v>
      </c>
      <c r="B388">
        <v>0.27200000000000002</v>
      </c>
    </row>
    <row r="389" spans="1:2" x14ac:dyDescent="0.3">
      <c r="A389">
        <v>0.376</v>
      </c>
      <c r="B389">
        <v>0.18</v>
      </c>
    </row>
    <row r="390" spans="1:2" x14ac:dyDescent="0.3">
      <c r="A390">
        <v>0.30399999999999999</v>
      </c>
      <c r="B390">
        <v>0.26800000000000002</v>
      </c>
    </row>
    <row r="391" spans="1:2" x14ac:dyDescent="0.3">
      <c r="A391">
        <v>0.217</v>
      </c>
      <c r="B391">
        <v>0.23499999999999999</v>
      </c>
    </row>
    <row r="392" spans="1:2" x14ac:dyDescent="0.3">
      <c r="A392">
        <v>0.20100000000000001</v>
      </c>
      <c r="B392">
        <v>0.20499999999999999</v>
      </c>
    </row>
    <row r="393" spans="1:2" x14ac:dyDescent="0.3">
      <c r="A393">
        <v>0.22</v>
      </c>
      <c r="B393">
        <v>0.246</v>
      </c>
    </row>
    <row r="394" spans="1:2" x14ac:dyDescent="0.3">
      <c r="A394">
        <v>0.224</v>
      </c>
      <c r="B394">
        <v>0.23</v>
      </c>
    </row>
    <row r="395" spans="1:2" x14ac:dyDescent="0.3">
      <c r="A395">
        <v>0.21299999999999999</v>
      </c>
      <c r="B395">
        <v>0.23200000000000001</v>
      </c>
    </row>
    <row r="396" spans="1:2" x14ac:dyDescent="0.3">
      <c r="A396">
        <v>0.27</v>
      </c>
      <c r="B396">
        <v>0.26300000000000001</v>
      </c>
    </row>
    <row r="397" spans="1:2" x14ac:dyDescent="0.3">
      <c r="A397">
        <v>0.17899999999999999</v>
      </c>
      <c r="B397">
        <v>0.28799999999999998</v>
      </c>
    </row>
    <row r="398" spans="1:2" x14ac:dyDescent="0.3">
      <c r="A398">
        <v>0.185</v>
      </c>
      <c r="B398">
        <v>0.28899999999999998</v>
      </c>
    </row>
    <row r="399" spans="1:2" x14ac:dyDescent="0.3">
      <c r="A399">
        <v>0.20799999999999999</v>
      </c>
      <c r="B399">
        <v>0.27700000000000002</v>
      </c>
    </row>
    <row r="400" spans="1:2" x14ac:dyDescent="0.3">
      <c r="A400">
        <v>0.20200000000000001</v>
      </c>
      <c r="B400">
        <v>0.16500000000000001</v>
      </c>
    </row>
    <row r="401" spans="1:2" x14ac:dyDescent="0.3">
      <c r="A401">
        <v>0.188</v>
      </c>
      <c r="B401">
        <v>0.25</v>
      </c>
    </row>
    <row r="402" spans="1:2" x14ac:dyDescent="0.3">
      <c r="A402">
        <v>0.17299999999999999</v>
      </c>
      <c r="B402">
        <v>0.21099999999999999</v>
      </c>
    </row>
    <row r="403" spans="1:2" x14ac:dyDescent="0.3">
      <c r="A403">
        <v>0.27600000000000002</v>
      </c>
      <c r="B403">
        <v>0.187</v>
      </c>
    </row>
    <row r="404" spans="1:2" x14ac:dyDescent="0.3">
      <c r="A404">
        <v>0.23300000000000001</v>
      </c>
      <c r="B404">
        <v>0.22</v>
      </c>
    </row>
    <row r="405" spans="1:2" x14ac:dyDescent="0.3">
      <c r="A405">
        <v>0.29399999999999998</v>
      </c>
      <c r="B405">
        <v>0.19</v>
      </c>
    </row>
    <row r="406" spans="1:2" x14ac:dyDescent="0.3">
      <c r="A406">
        <v>0.21</v>
      </c>
      <c r="B406">
        <v>0.189</v>
      </c>
    </row>
    <row r="407" spans="1:2" x14ac:dyDescent="0.3">
      <c r="A407">
        <v>0.14899999999999999</v>
      </c>
      <c r="B407">
        <v>0.23100000000000001</v>
      </c>
    </row>
    <row r="408" spans="1:2" x14ac:dyDescent="0.3">
      <c r="A408">
        <v>0.192</v>
      </c>
      <c r="B408">
        <v>0.26500000000000001</v>
      </c>
    </row>
    <row r="409" spans="1:2" x14ac:dyDescent="0.3">
      <c r="A409">
        <v>0.216</v>
      </c>
      <c r="B409">
        <v>0.222</v>
      </c>
    </row>
    <row r="410" spans="1:2" x14ac:dyDescent="0.3">
      <c r="A410">
        <v>0.17199999999999999</v>
      </c>
      <c r="B410">
        <v>0.19500000000000001</v>
      </c>
    </row>
    <row r="411" spans="1:2" x14ac:dyDescent="0.3">
      <c r="A411">
        <v>0.19500000000000001</v>
      </c>
      <c r="B411">
        <v>0.27700000000000002</v>
      </c>
    </row>
    <row r="412" spans="1:2" x14ac:dyDescent="0.3">
      <c r="A412">
        <v>0.13300000000000001</v>
      </c>
      <c r="B412">
        <v>0.20200000000000001</v>
      </c>
    </row>
    <row r="413" spans="1:2" x14ac:dyDescent="0.3">
      <c r="A413">
        <v>0.21299999999999999</v>
      </c>
      <c r="B413">
        <v>0.28899999999999998</v>
      </c>
    </row>
    <row r="414" spans="1:2" x14ac:dyDescent="0.3">
      <c r="A414">
        <v>0.21099999999999999</v>
      </c>
      <c r="B414">
        <v>0.183</v>
      </c>
    </row>
    <row r="415" spans="1:2" x14ac:dyDescent="0.3">
      <c r="A415">
        <v>0.158</v>
      </c>
      <c r="B415">
        <v>0.16400000000000001</v>
      </c>
    </row>
    <row r="416" spans="1:2" x14ac:dyDescent="0.3">
      <c r="A416">
        <v>8.3000000000000004E-2</v>
      </c>
      <c r="B416">
        <v>0.16200000000000001</v>
      </c>
    </row>
    <row r="417" spans="1:2" x14ac:dyDescent="0.3">
      <c r="A417">
        <v>0.184</v>
      </c>
      <c r="B417">
        <v>0.21</v>
      </c>
    </row>
    <row r="418" spans="1:2" x14ac:dyDescent="0.3">
      <c r="A418">
        <v>0.19700000000000001</v>
      </c>
      <c r="B418">
        <v>0.27900000000000003</v>
      </c>
    </row>
    <row r="419" spans="1:2" x14ac:dyDescent="0.3">
      <c r="A419">
        <v>0.186</v>
      </c>
      <c r="B419">
        <v>0.16500000000000001</v>
      </c>
    </row>
    <row r="420" spans="1:2" x14ac:dyDescent="0.3">
      <c r="A420">
        <v>0.26400000000000001</v>
      </c>
      <c r="B420">
        <v>0.26700000000000002</v>
      </c>
    </row>
    <row r="421" spans="1:2" x14ac:dyDescent="0.3">
      <c r="A421">
        <v>0.188</v>
      </c>
      <c r="B421">
        <v>0.17699999999999999</v>
      </c>
    </row>
    <row r="422" spans="1:2" x14ac:dyDescent="0.3">
      <c r="A422">
        <v>5.5000000000000097E-2</v>
      </c>
      <c r="B422">
        <v>0.21299999999999999</v>
      </c>
    </row>
    <row r="423" spans="1:2" x14ac:dyDescent="0.3">
      <c r="A423">
        <v>0.14699999999999999</v>
      </c>
      <c r="B423">
        <v>0.25700000000000001</v>
      </c>
    </row>
    <row r="424" spans="1:2" x14ac:dyDescent="0.3">
      <c r="A424">
        <v>8.7999999999999995E-2</v>
      </c>
      <c r="B424">
        <v>0.26</v>
      </c>
    </row>
    <row r="425" spans="1:2" x14ac:dyDescent="0.3">
      <c r="A425">
        <v>0.23400000000000001</v>
      </c>
      <c r="B425">
        <v>0.252</v>
      </c>
    </row>
    <row r="426" spans="1:2" x14ac:dyDescent="0.3">
      <c r="A426">
        <v>0.157</v>
      </c>
      <c r="B426">
        <v>0.30099999999999999</v>
      </c>
    </row>
    <row r="427" spans="1:2" x14ac:dyDescent="0.3">
      <c r="A427">
        <v>0.11799999999999999</v>
      </c>
      <c r="B427">
        <v>0.22800000000000001</v>
      </c>
    </row>
    <row r="428" spans="1:2" x14ac:dyDescent="0.3">
      <c r="A428">
        <v>0.26500000000000001</v>
      </c>
      <c r="B428">
        <v>0.26400000000000001</v>
      </c>
    </row>
    <row r="429" spans="1:2" x14ac:dyDescent="0.3">
      <c r="A429">
        <v>7.0000000000000007E-2</v>
      </c>
      <c r="B429">
        <v>0.192</v>
      </c>
    </row>
    <row r="430" spans="1:2" x14ac:dyDescent="0.3">
      <c r="A430">
        <v>0.13800000000000001</v>
      </c>
      <c r="B430">
        <v>0.21</v>
      </c>
    </row>
    <row r="431" spans="1:2" x14ac:dyDescent="0.3">
      <c r="A431">
        <v>0.107</v>
      </c>
      <c r="B431">
        <v>0.193</v>
      </c>
    </row>
    <row r="432" spans="1:2" x14ac:dyDescent="0.3">
      <c r="A432">
        <v>0.185</v>
      </c>
      <c r="B432">
        <v>0.20100000000000001</v>
      </c>
    </row>
    <row r="433" spans="1:2" x14ac:dyDescent="0.3">
      <c r="A433">
        <v>0.13700000000000001</v>
      </c>
      <c r="B433">
        <v>0.19600000000000001</v>
      </c>
    </row>
    <row r="434" spans="1:2" x14ac:dyDescent="0.3">
      <c r="A434">
        <v>0.26100000000000001</v>
      </c>
      <c r="B434">
        <v>0.219</v>
      </c>
    </row>
    <row r="435" spans="1:2" x14ac:dyDescent="0.3">
      <c r="A435">
        <v>0.127</v>
      </c>
      <c r="B435">
        <v>0.214</v>
      </c>
    </row>
    <row r="436" spans="1:2" x14ac:dyDescent="0.3">
      <c r="A436">
        <v>3.4999999999999899E-2</v>
      </c>
      <c r="B436">
        <v>0.246</v>
      </c>
    </row>
    <row r="437" spans="1:2" x14ac:dyDescent="0.3">
      <c r="A437">
        <v>0.33200000000000002</v>
      </c>
      <c r="B437">
        <v>0.32900000000000001</v>
      </c>
    </row>
    <row r="438" spans="1:2" x14ac:dyDescent="0.3">
      <c r="A438">
        <v>0.183</v>
      </c>
      <c r="B438">
        <v>0.215</v>
      </c>
    </row>
    <row r="439" spans="1:2" x14ac:dyDescent="0.3">
      <c r="A439">
        <v>0.20899999999999999</v>
      </c>
      <c r="B439">
        <v>0.218</v>
      </c>
    </row>
    <row r="440" spans="1:2" x14ac:dyDescent="0.3">
      <c r="A440">
        <v>0.185</v>
      </c>
      <c r="B440">
        <v>0.26800000000000002</v>
      </c>
    </row>
    <row r="441" spans="1:2" x14ac:dyDescent="0.3">
      <c r="A441">
        <v>0.189</v>
      </c>
      <c r="B441">
        <v>0.23100000000000001</v>
      </c>
    </row>
    <row r="442" spans="1:2" x14ac:dyDescent="0.3">
      <c r="A442">
        <v>0.21099999999999999</v>
      </c>
      <c r="B442">
        <v>0.218</v>
      </c>
    </row>
    <row r="443" spans="1:2" x14ac:dyDescent="0.3">
      <c r="A443">
        <v>0.12</v>
      </c>
      <c r="B443">
        <v>0.22700000000000001</v>
      </c>
    </row>
    <row r="444" spans="1:2" x14ac:dyDescent="0.3">
      <c r="A444">
        <v>9.4E-2</v>
      </c>
      <c r="B444">
        <v>0.216</v>
      </c>
    </row>
    <row r="445" spans="1:2" x14ac:dyDescent="0.3">
      <c r="A445">
        <v>0.17299999999999999</v>
      </c>
      <c r="B445">
        <v>0.11799999999999999</v>
      </c>
    </row>
    <row r="446" spans="1:2" x14ac:dyDescent="0.3">
      <c r="A446">
        <v>0.114</v>
      </c>
      <c r="B446">
        <v>0.27500000000000002</v>
      </c>
    </row>
    <row r="447" spans="1:2" x14ac:dyDescent="0.3">
      <c r="A447">
        <v>0.23499999999999999</v>
      </c>
      <c r="B447">
        <v>0.30199999999999999</v>
      </c>
    </row>
    <row r="448" spans="1:2" x14ac:dyDescent="0.3">
      <c r="A448">
        <v>9.8000000000000101E-2</v>
      </c>
      <c r="B448">
        <v>0.192</v>
      </c>
    </row>
    <row r="449" spans="1:2" x14ac:dyDescent="0.3">
      <c r="A449">
        <v>0.22500000000000001</v>
      </c>
      <c r="B449">
        <v>0.219</v>
      </c>
    </row>
    <row r="450" spans="1:2" x14ac:dyDescent="0.3">
      <c r="A450">
        <v>0.24399999999999999</v>
      </c>
      <c r="B450">
        <v>0.14199999999999999</v>
      </c>
    </row>
    <row r="451" spans="1:2" x14ac:dyDescent="0.3">
      <c r="A451">
        <v>0.152</v>
      </c>
      <c r="B451">
        <v>0.22600000000000001</v>
      </c>
    </row>
    <row r="452" spans="1:2" x14ac:dyDescent="0.3">
      <c r="A452">
        <v>0.20899999999999999</v>
      </c>
      <c r="B452">
        <v>0.24099999999999999</v>
      </c>
    </row>
    <row r="453" spans="1:2" x14ac:dyDescent="0.3">
      <c r="A453">
        <v>0.22800000000000001</v>
      </c>
      <c r="B453">
        <v>0.20200000000000001</v>
      </c>
    </row>
    <row r="454" spans="1:2" x14ac:dyDescent="0.3">
      <c r="A454">
        <v>0.28699999999999998</v>
      </c>
      <c r="B454">
        <v>0.17499999999999999</v>
      </c>
    </row>
    <row r="455" spans="1:2" x14ac:dyDescent="0.3">
      <c r="A455">
        <v>0.22700000000000001</v>
      </c>
      <c r="B455">
        <v>0.20799999999999999</v>
      </c>
    </row>
    <row r="456" spans="1:2" x14ac:dyDescent="0.3">
      <c r="A456">
        <v>0.311</v>
      </c>
      <c r="B456">
        <v>0.27900000000000003</v>
      </c>
    </row>
    <row r="457" spans="1:2" x14ac:dyDescent="0.3">
      <c r="A457">
        <v>0.153</v>
      </c>
      <c r="B457">
        <v>0.29899999999999999</v>
      </c>
    </row>
    <row r="458" spans="1:2" x14ac:dyDescent="0.3">
      <c r="A458">
        <v>0.182</v>
      </c>
      <c r="B458">
        <v>0.187</v>
      </c>
    </row>
    <row r="459" spans="1:2" x14ac:dyDescent="0.3">
      <c r="A459">
        <v>2.9000000000000001E-2</v>
      </c>
      <c r="B459">
        <v>0.22</v>
      </c>
    </row>
    <row r="460" spans="1:2" x14ac:dyDescent="0.3">
      <c r="A460">
        <v>0.16800000000000001</v>
      </c>
      <c r="B460">
        <v>0.191</v>
      </c>
    </row>
    <row r="461" spans="1:2" x14ac:dyDescent="0.3">
      <c r="A461">
        <v>0.189</v>
      </c>
      <c r="B461">
        <v>0.214</v>
      </c>
    </row>
    <row r="462" spans="1:2" x14ac:dyDescent="0.3">
      <c r="A462">
        <v>0.20899999999999999</v>
      </c>
      <c r="B462">
        <v>0.22700000000000001</v>
      </c>
    </row>
    <row r="463" spans="1:2" x14ac:dyDescent="0.3">
      <c r="A463">
        <v>9.8000000000000004E-2</v>
      </c>
      <c r="B463">
        <v>0.33800000000000002</v>
      </c>
    </row>
    <row r="464" spans="1:2" x14ac:dyDescent="0.3">
      <c r="A464">
        <v>0.126</v>
      </c>
      <c r="B464">
        <v>0.21099999999999999</v>
      </c>
    </row>
    <row r="465" spans="1:2" x14ac:dyDescent="0.3">
      <c r="A465">
        <v>0.16</v>
      </c>
      <c r="B465">
        <v>0.317</v>
      </c>
    </row>
    <row r="466" spans="1:2" x14ac:dyDescent="0.3">
      <c r="A466">
        <v>0.182</v>
      </c>
      <c r="B466">
        <v>0.25900000000000001</v>
      </c>
    </row>
    <row r="467" spans="1:2" x14ac:dyDescent="0.3">
      <c r="A467">
        <v>0.20899999999999999</v>
      </c>
      <c r="B467">
        <v>0.308</v>
      </c>
    </row>
    <row r="468" spans="1:2" x14ac:dyDescent="0.3">
      <c r="A468">
        <v>0.17</v>
      </c>
      <c r="B468">
        <v>0.192</v>
      </c>
    </row>
    <row r="469" spans="1:2" x14ac:dyDescent="0.3">
      <c r="A469">
        <v>0.161</v>
      </c>
      <c r="B469">
        <v>0.251</v>
      </c>
    </row>
    <row r="470" spans="1:2" x14ac:dyDescent="0.3">
      <c r="A470">
        <v>0.215</v>
      </c>
      <c r="B470">
        <v>0.20399999999999999</v>
      </c>
    </row>
    <row r="471" spans="1:2" x14ac:dyDescent="0.3">
      <c r="A471">
        <v>0.13900000000000001</v>
      </c>
      <c r="B471">
        <v>0.19400000000000001</v>
      </c>
    </row>
    <row r="472" spans="1:2" x14ac:dyDescent="0.3">
      <c r="A472">
        <v>0.107</v>
      </c>
      <c r="B472">
        <v>0.14399999999999999</v>
      </c>
    </row>
    <row r="473" spans="1:2" x14ac:dyDescent="0.3">
      <c r="A473">
        <v>0.21099999999999999</v>
      </c>
      <c r="B473">
        <v>0.189</v>
      </c>
    </row>
    <row r="474" spans="1:2" x14ac:dyDescent="0.3">
      <c r="A474">
        <v>5.7999999999999899E-2</v>
      </c>
      <c r="B474">
        <v>0.193</v>
      </c>
    </row>
    <row r="475" spans="1:2" x14ac:dyDescent="0.3">
      <c r="A475">
        <v>0.186</v>
      </c>
      <c r="B475">
        <v>0.21</v>
      </c>
    </row>
    <row r="476" spans="1:2" x14ac:dyDescent="0.3">
      <c r="A476">
        <v>0.13</v>
      </c>
      <c r="B476">
        <v>0.14199999999999999</v>
      </c>
    </row>
    <row r="477" spans="1:2" x14ac:dyDescent="0.3">
      <c r="A477">
        <v>0.14799999999999999</v>
      </c>
      <c r="B477">
        <v>0.26300000000000001</v>
      </c>
    </row>
    <row r="478" spans="1:2" x14ac:dyDescent="0.3">
      <c r="A478">
        <v>0.115</v>
      </c>
      <c r="B478">
        <v>0.192</v>
      </c>
    </row>
    <row r="479" spans="1:2" x14ac:dyDescent="0.3">
      <c r="A479">
        <v>0.128</v>
      </c>
      <c r="B479">
        <v>0.20499999999999999</v>
      </c>
    </row>
    <row r="480" spans="1:2" x14ac:dyDescent="0.3">
      <c r="A480">
        <v>0.23</v>
      </c>
      <c r="B480">
        <v>0.24</v>
      </c>
    </row>
    <row r="481" spans="1:2" x14ac:dyDescent="0.3">
      <c r="A481">
        <v>2.9000000000000001E-2</v>
      </c>
      <c r="B481">
        <v>0.16900000000000001</v>
      </c>
    </row>
    <row r="482" spans="1:2" x14ac:dyDescent="0.3">
      <c r="A482">
        <v>6.7000000000000004E-2</v>
      </c>
      <c r="B482">
        <v>0.245</v>
      </c>
    </row>
    <row r="483" spans="1:2" x14ac:dyDescent="0.3">
      <c r="A483">
        <v>0.153</v>
      </c>
      <c r="B483">
        <v>0.18099999999999999</v>
      </c>
    </row>
    <row r="484" spans="1:2" x14ac:dyDescent="0.3">
      <c r="A484">
        <v>0.19800000000000001</v>
      </c>
      <c r="B484">
        <v>0.215</v>
      </c>
    </row>
    <row r="485" spans="1:2" x14ac:dyDescent="0.3">
      <c r="A485">
        <v>0.14299999999999999</v>
      </c>
      <c r="B485">
        <v>0.22800000000000001</v>
      </c>
    </row>
    <row r="486" spans="1:2" x14ac:dyDescent="0.3">
      <c r="A486">
        <v>0.20799999999999999</v>
      </c>
      <c r="B486">
        <v>0.22500000000000001</v>
      </c>
    </row>
    <row r="487" spans="1:2" x14ac:dyDescent="0.3">
      <c r="A487">
        <v>0.15</v>
      </c>
      <c r="B487">
        <v>0.187</v>
      </c>
    </row>
    <row r="488" spans="1:2" x14ac:dyDescent="0.3">
      <c r="A488">
        <v>0.16200000000000001</v>
      </c>
      <c r="B488">
        <v>0.217</v>
      </c>
    </row>
    <row r="489" spans="1:2" x14ac:dyDescent="0.3">
      <c r="A489">
        <v>0.16500000000000001</v>
      </c>
      <c r="B489">
        <v>0.21099999999999999</v>
      </c>
    </row>
    <row r="490" spans="1:2" x14ac:dyDescent="0.3">
      <c r="A490">
        <v>0.17899999999999999</v>
      </c>
      <c r="B490">
        <v>0.254</v>
      </c>
    </row>
    <row r="491" spans="1:2" x14ac:dyDescent="0.3">
      <c r="A491">
        <v>0.20200000000000001</v>
      </c>
      <c r="B491">
        <v>0.21299999999999999</v>
      </c>
    </row>
    <row r="492" spans="1:2" x14ac:dyDescent="0.3">
      <c r="A492">
        <v>0.217</v>
      </c>
      <c r="B492">
        <v>0.189</v>
      </c>
    </row>
    <row r="493" spans="1:2" x14ac:dyDescent="0.3">
      <c r="A493">
        <v>0.11799999999999999</v>
      </c>
      <c r="B493">
        <v>0.158</v>
      </c>
    </row>
    <row r="494" spans="1:2" x14ac:dyDescent="0.3">
      <c r="A494">
        <v>0.14199999999999999</v>
      </c>
      <c r="B494">
        <v>0.17499999999999999</v>
      </c>
    </row>
    <row r="495" spans="1:2" x14ac:dyDescent="0.3">
      <c r="A495">
        <v>0.215</v>
      </c>
      <c r="B495">
        <v>0.23200000000000001</v>
      </c>
    </row>
    <row r="496" spans="1:2" x14ac:dyDescent="0.3">
      <c r="A496">
        <v>0.19900000000000001</v>
      </c>
      <c r="B496">
        <v>0.30499999999999999</v>
      </c>
    </row>
    <row r="497" spans="1:2" x14ac:dyDescent="0.3">
      <c r="A497">
        <v>0.159</v>
      </c>
      <c r="B497">
        <v>0.20100000000000001</v>
      </c>
    </row>
    <row r="498" spans="1:2" x14ac:dyDescent="0.3">
      <c r="A498">
        <v>0.23799999999999999</v>
      </c>
      <c r="B498">
        <v>0.215</v>
      </c>
    </row>
    <row r="499" spans="1:2" x14ac:dyDescent="0.3">
      <c r="A499">
        <v>0.151</v>
      </c>
      <c r="B499">
        <v>0.19700000000000001</v>
      </c>
    </row>
    <row r="500" spans="1:2" x14ac:dyDescent="0.3">
      <c r="A500">
        <v>0.216</v>
      </c>
      <c r="B500">
        <v>0.312</v>
      </c>
    </row>
    <row r="501" spans="1:2" x14ac:dyDescent="0.3">
      <c r="A501">
        <v>0.24399999999999999</v>
      </c>
      <c r="B501">
        <v>0.184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F2121-85EE-4D86-BA92-B9F18B309017}">
  <dimension ref="A1:E458"/>
  <sheetViews>
    <sheetView workbookViewId="0">
      <selection activeCell="G19" sqref="G19"/>
    </sheetView>
  </sheetViews>
  <sheetFormatPr defaultRowHeight="14.4" x14ac:dyDescent="0.3"/>
  <sheetData>
    <row r="1" spans="1:5" x14ac:dyDescent="0.3">
      <c r="A1">
        <v>0.19400000000000001</v>
      </c>
      <c r="B1">
        <v>0.22</v>
      </c>
      <c r="D1" s="1">
        <f>AVERAGE(A1:A546)</f>
        <v>0.19540174672489072</v>
      </c>
      <c r="E1" s="1">
        <f>AVERAGE(B1:B546)</f>
        <v>0.2429825327510918</v>
      </c>
    </row>
    <row r="2" spans="1:5" x14ac:dyDescent="0.3">
      <c r="A2">
        <v>0.17499999999999999</v>
      </c>
      <c r="B2">
        <v>0.17299999999999999</v>
      </c>
      <c r="D2" s="1">
        <f>_xlfn.STDEV.S(A1:A546)</f>
        <v>5.68015871546571E-2</v>
      </c>
      <c r="E2" s="1">
        <f>_xlfn.STDEV.S(B1:B546)</f>
        <v>4.9325513264222395E-2</v>
      </c>
    </row>
    <row r="3" spans="1:5" x14ac:dyDescent="0.3">
      <c r="A3">
        <v>0.17399999999999999</v>
      </c>
      <c r="B3">
        <v>0.214</v>
      </c>
      <c r="D3" s="1">
        <f>COUNTA(A1:A546)</f>
        <v>458</v>
      </c>
      <c r="E3" s="1">
        <f>COUNTA(B1:B546)</f>
        <v>458</v>
      </c>
    </row>
    <row r="4" spans="1:5" x14ac:dyDescent="0.3">
      <c r="A4">
        <v>0.14599999999999999</v>
      </c>
      <c r="B4">
        <v>0.20200000000000001</v>
      </c>
      <c r="D4" s="2">
        <f>D2/SQRT(D3)</f>
        <v>2.654163863637574E-3</v>
      </c>
      <c r="E4" s="2">
        <f>E2/SQRT(E3)</f>
        <v>2.3048298721797442E-3</v>
      </c>
    </row>
    <row r="5" spans="1:5" x14ac:dyDescent="0.3">
      <c r="A5">
        <v>0.157</v>
      </c>
      <c r="B5">
        <v>0.17199999999999999</v>
      </c>
    </row>
    <row r="6" spans="1:5" x14ac:dyDescent="0.3">
      <c r="A6">
        <v>0.17100000000000001</v>
      </c>
      <c r="B6">
        <v>0.26200000000000001</v>
      </c>
    </row>
    <row r="7" spans="1:5" x14ac:dyDescent="0.3">
      <c r="A7">
        <v>0.19900000000000001</v>
      </c>
      <c r="B7">
        <v>0.29199999999999998</v>
      </c>
    </row>
    <row r="8" spans="1:5" x14ac:dyDescent="0.3">
      <c r="A8">
        <v>0.182</v>
      </c>
      <c r="B8">
        <v>0.17799999999999999</v>
      </c>
    </row>
    <row r="9" spans="1:5" x14ac:dyDescent="0.3">
      <c r="A9">
        <v>0.13900000000000001</v>
      </c>
      <c r="B9">
        <v>0.19600000000000001</v>
      </c>
    </row>
    <row r="10" spans="1:5" x14ac:dyDescent="0.3">
      <c r="A10">
        <v>0.21</v>
      </c>
      <c r="B10">
        <v>0.19</v>
      </c>
    </row>
    <row r="11" spans="1:5" x14ac:dyDescent="0.3">
      <c r="A11">
        <v>0.184</v>
      </c>
      <c r="B11">
        <v>0.17599999999999999</v>
      </c>
    </row>
    <row r="12" spans="1:5" x14ac:dyDescent="0.3">
      <c r="A12">
        <v>0.20200000000000001</v>
      </c>
      <c r="B12">
        <v>0.17199999999999999</v>
      </c>
    </row>
    <row r="13" spans="1:5" x14ac:dyDescent="0.3">
      <c r="A13">
        <v>0.16400000000000001</v>
      </c>
      <c r="B13">
        <v>0.193</v>
      </c>
    </row>
    <row r="14" spans="1:5" x14ac:dyDescent="0.3">
      <c r="A14">
        <v>0.26600000000000001</v>
      </c>
      <c r="B14">
        <v>0.19500000000000001</v>
      </c>
    </row>
    <row r="15" spans="1:5" x14ac:dyDescent="0.3">
      <c r="A15">
        <v>0.193</v>
      </c>
      <c r="B15">
        <v>0.187</v>
      </c>
    </row>
    <row r="16" spans="1:5" x14ac:dyDescent="0.3">
      <c r="A16">
        <v>0.219</v>
      </c>
      <c r="B16">
        <v>0.192</v>
      </c>
    </row>
    <row r="17" spans="1:2" x14ac:dyDescent="0.3">
      <c r="A17">
        <v>0.189</v>
      </c>
      <c r="B17">
        <v>0.23</v>
      </c>
    </row>
    <row r="18" spans="1:2" x14ac:dyDescent="0.3">
      <c r="A18">
        <v>0.23499999999999999</v>
      </c>
      <c r="B18">
        <v>0.16900000000000001</v>
      </c>
    </row>
    <row r="19" spans="1:2" x14ac:dyDescent="0.3">
      <c r="A19">
        <v>0.20799999999999999</v>
      </c>
      <c r="B19">
        <v>0.21299999999999999</v>
      </c>
    </row>
    <row r="20" spans="1:2" x14ac:dyDescent="0.3">
      <c r="A20">
        <v>0.22800000000000001</v>
      </c>
      <c r="B20">
        <v>0.25800000000000001</v>
      </c>
    </row>
    <row r="21" spans="1:2" x14ac:dyDescent="0.3">
      <c r="A21">
        <v>0.20300000000000001</v>
      </c>
      <c r="B21">
        <v>0.20399999999999999</v>
      </c>
    </row>
    <row r="22" spans="1:2" x14ac:dyDescent="0.3">
      <c r="A22">
        <v>0.254</v>
      </c>
      <c r="B22">
        <v>0.36499999999999999</v>
      </c>
    </row>
    <row r="23" spans="1:2" x14ac:dyDescent="0.3">
      <c r="A23">
        <v>0.24</v>
      </c>
      <c r="B23">
        <v>0.22900000000000001</v>
      </c>
    </row>
    <row r="24" spans="1:2" x14ac:dyDescent="0.3">
      <c r="A24">
        <v>0.156</v>
      </c>
      <c r="B24">
        <v>0.30299999999999999</v>
      </c>
    </row>
    <row r="25" spans="1:2" x14ac:dyDescent="0.3">
      <c r="A25">
        <v>0.156</v>
      </c>
      <c r="B25">
        <v>0.223</v>
      </c>
    </row>
    <row r="26" spans="1:2" x14ac:dyDescent="0.3">
      <c r="A26">
        <v>0.29099999999999998</v>
      </c>
      <c r="B26">
        <v>0.216</v>
      </c>
    </row>
    <row r="27" spans="1:2" x14ac:dyDescent="0.3">
      <c r="A27">
        <v>0.19700000000000001</v>
      </c>
      <c r="B27">
        <v>0.22900000000000001</v>
      </c>
    </row>
    <row r="28" spans="1:2" x14ac:dyDescent="0.3">
      <c r="A28">
        <v>0.17799999999999999</v>
      </c>
      <c r="B28">
        <v>0.20300000000000001</v>
      </c>
    </row>
    <row r="29" spans="1:2" x14ac:dyDescent="0.3">
      <c r="A29">
        <v>0.16600000000000001</v>
      </c>
      <c r="B29">
        <v>0.192</v>
      </c>
    </row>
    <row r="30" spans="1:2" x14ac:dyDescent="0.3">
      <c r="A30">
        <v>0.20399999999999999</v>
      </c>
      <c r="B30">
        <v>0.16700000000000001</v>
      </c>
    </row>
    <row r="31" spans="1:2" x14ac:dyDescent="0.3">
      <c r="A31">
        <v>0.28899999999999998</v>
      </c>
      <c r="B31">
        <v>0.39700000000000002</v>
      </c>
    </row>
    <row r="32" spans="1:2" x14ac:dyDescent="0.3">
      <c r="A32">
        <v>0.21299999999999999</v>
      </c>
      <c r="B32">
        <v>0.18</v>
      </c>
    </row>
    <row r="33" spans="1:2" x14ac:dyDescent="0.3">
      <c r="A33">
        <v>0.19700000000000001</v>
      </c>
      <c r="B33">
        <v>0.192</v>
      </c>
    </row>
    <row r="34" spans="1:2" x14ac:dyDescent="0.3">
      <c r="A34">
        <v>0.20799999999999999</v>
      </c>
      <c r="B34">
        <v>0.19</v>
      </c>
    </row>
    <row r="35" spans="1:2" x14ac:dyDescent="0.3">
      <c r="A35">
        <v>0.19400000000000001</v>
      </c>
      <c r="B35">
        <v>0.2</v>
      </c>
    </row>
    <row r="36" spans="1:2" x14ac:dyDescent="0.3">
      <c r="A36">
        <v>0.14799999999999999</v>
      </c>
      <c r="B36">
        <v>0.17399999999999999</v>
      </c>
    </row>
    <row r="37" spans="1:2" x14ac:dyDescent="0.3">
      <c r="A37">
        <v>0.23</v>
      </c>
      <c r="B37">
        <v>0.223</v>
      </c>
    </row>
    <row r="38" spans="1:2" x14ac:dyDescent="0.3">
      <c r="A38">
        <v>0.251</v>
      </c>
      <c r="B38">
        <v>0.19400000000000001</v>
      </c>
    </row>
    <row r="39" spans="1:2" x14ac:dyDescent="0.3">
      <c r="A39">
        <v>0.221</v>
      </c>
      <c r="B39">
        <v>0.40500000000000003</v>
      </c>
    </row>
    <row r="40" spans="1:2" x14ac:dyDescent="0.3">
      <c r="A40">
        <v>0.221</v>
      </c>
      <c r="B40">
        <v>0.25900000000000001</v>
      </c>
    </row>
    <row r="41" spans="1:2" x14ac:dyDescent="0.3">
      <c r="A41">
        <v>0.191</v>
      </c>
      <c r="B41">
        <v>0.17799999999999999</v>
      </c>
    </row>
    <row r="42" spans="1:2" x14ac:dyDescent="0.3">
      <c r="A42">
        <v>0.14799999999999999</v>
      </c>
      <c r="B42">
        <v>0.19900000000000001</v>
      </c>
    </row>
    <row r="43" spans="1:2" x14ac:dyDescent="0.3">
      <c r="A43">
        <v>0.187</v>
      </c>
      <c r="B43">
        <v>0.22</v>
      </c>
    </row>
    <row r="44" spans="1:2" x14ac:dyDescent="0.3">
      <c r="A44">
        <v>0.186</v>
      </c>
      <c r="B44">
        <v>0.185</v>
      </c>
    </row>
    <row r="45" spans="1:2" x14ac:dyDescent="0.3">
      <c r="A45">
        <v>0.158</v>
      </c>
      <c r="B45">
        <v>0.2</v>
      </c>
    </row>
    <row r="46" spans="1:2" x14ac:dyDescent="0.3">
      <c r="A46">
        <v>0.217</v>
      </c>
      <c r="B46">
        <v>0.19900000000000001</v>
      </c>
    </row>
    <row r="47" spans="1:2" x14ac:dyDescent="0.3">
      <c r="A47">
        <v>0.314</v>
      </c>
      <c r="B47">
        <v>0.17399999999999999</v>
      </c>
    </row>
    <row r="48" spans="1:2" x14ac:dyDescent="0.3">
      <c r="A48">
        <v>0.113</v>
      </c>
      <c r="B48">
        <v>0.28299999999999997</v>
      </c>
    </row>
    <row r="49" spans="1:2" x14ac:dyDescent="0.3">
      <c r="A49">
        <v>0.16800000000000001</v>
      </c>
      <c r="B49">
        <v>0.19</v>
      </c>
    </row>
    <row r="50" spans="1:2" x14ac:dyDescent="0.3">
      <c r="A50">
        <v>0.221</v>
      </c>
      <c r="B50">
        <v>0.193</v>
      </c>
    </row>
    <row r="51" spans="1:2" x14ac:dyDescent="0.3">
      <c r="A51">
        <v>0.20699999999999999</v>
      </c>
      <c r="B51">
        <v>0.33</v>
      </c>
    </row>
    <row r="52" spans="1:2" x14ac:dyDescent="0.3">
      <c r="A52">
        <v>0.252</v>
      </c>
      <c r="B52">
        <v>0.37</v>
      </c>
    </row>
    <row r="53" spans="1:2" x14ac:dyDescent="0.3">
      <c r="A53">
        <v>0.186</v>
      </c>
      <c r="B53">
        <v>0.252</v>
      </c>
    </row>
    <row r="54" spans="1:2" x14ac:dyDescent="0.3">
      <c r="A54">
        <v>0.23799999999999999</v>
      </c>
      <c r="B54">
        <v>0.29099999999999998</v>
      </c>
    </row>
    <row r="55" spans="1:2" x14ac:dyDescent="0.3">
      <c r="A55">
        <v>0.188</v>
      </c>
      <c r="B55">
        <v>0.17499999999999999</v>
      </c>
    </row>
    <row r="56" spans="1:2" x14ac:dyDescent="0.3">
      <c r="A56">
        <v>0.192</v>
      </c>
      <c r="B56">
        <v>0.27900000000000003</v>
      </c>
    </row>
    <row r="57" spans="1:2" x14ac:dyDescent="0.3">
      <c r="A57">
        <v>0.191</v>
      </c>
      <c r="B57">
        <v>0.371</v>
      </c>
    </row>
    <row r="58" spans="1:2" x14ac:dyDescent="0.3">
      <c r="A58">
        <v>0.16300000000000001</v>
      </c>
      <c r="B58">
        <v>0.21</v>
      </c>
    </row>
    <row r="59" spans="1:2" x14ac:dyDescent="0.3">
      <c r="A59">
        <v>0.113</v>
      </c>
      <c r="B59">
        <v>0.21299999999999999</v>
      </c>
    </row>
    <row r="60" spans="1:2" x14ac:dyDescent="0.3">
      <c r="A60">
        <v>0.248</v>
      </c>
      <c r="B60">
        <v>0.23699999999999999</v>
      </c>
    </row>
    <row r="61" spans="1:2" x14ac:dyDescent="0.3">
      <c r="A61">
        <v>0.19600000000000001</v>
      </c>
      <c r="B61">
        <v>0.27300000000000002</v>
      </c>
    </row>
    <row r="62" spans="1:2" x14ac:dyDescent="0.3">
      <c r="A62">
        <v>0.188</v>
      </c>
      <c r="B62">
        <v>0.314</v>
      </c>
    </row>
    <row r="63" spans="1:2" x14ac:dyDescent="0.3">
      <c r="A63">
        <v>0.20699999999999999</v>
      </c>
      <c r="B63">
        <v>0.214</v>
      </c>
    </row>
    <row r="64" spans="1:2" x14ac:dyDescent="0.3">
      <c r="A64">
        <v>0.13900000000000001</v>
      </c>
      <c r="B64">
        <v>0.17299999999999999</v>
      </c>
    </row>
    <row r="65" spans="1:2" x14ac:dyDescent="0.3">
      <c r="A65">
        <v>0.33</v>
      </c>
      <c r="B65">
        <v>0.219</v>
      </c>
    </row>
    <row r="66" spans="1:2" x14ac:dyDescent="0.3">
      <c r="A66">
        <v>0.17100000000000001</v>
      </c>
      <c r="B66">
        <v>0.315</v>
      </c>
    </row>
    <row r="67" spans="1:2" x14ac:dyDescent="0.3">
      <c r="A67">
        <v>0.20100000000000001</v>
      </c>
      <c r="B67">
        <v>0.20799999999999999</v>
      </c>
    </row>
    <row r="68" spans="1:2" x14ac:dyDescent="0.3">
      <c r="A68">
        <v>0.36499999999999999</v>
      </c>
      <c r="B68">
        <v>0.35299999999999998</v>
      </c>
    </row>
    <row r="69" spans="1:2" x14ac:dyDescent="0.3">
      <c r="A69">
        <v>0.22800000000000001</v>
      </c>
      <c r="B69">
        <v>0.33100000000000002</v>
      </c>
    </row>
    <row r="70" spans="1:2" x14ac:dyDescent="0.3">
      <c r="A70">
        <v>0.27300000000000002</v>
      </c>
      <c r="B70">
        <v>0.247</v>
      </c>
    </row>
    <row r="71" spans="1:2" x14ac:dyDescent="0.3">
      <c r="A71">
        <v>0.17799999999999999</v>
      </c>
      <c r="B71">
        <v>0.182</v>
      </c>
    </row>
    <row r="72" spans="1:2" x14ac:dyDescent="0.3">
      <c r="A72">
        <v>0.39100000000000001</v>
      </c>
      <c r="B72">
        <v>0.23799999999999999</v>
      </c>
    </row>
    <row r="73" spans="1:2" x14ac:dyDescent="0.3">
      <c r="A73">
        <v>0.21</v>
      </c>
      <c r="B73">
        <v>0.29399999999999998</v>
      </c>
    </row>
    <row r="74" spans="1:2" x14ac:dyDescent="0.3">
      <c r="A74">
        <v>0.17899999999999999</v>
      </c>
      <c r="B74">
        <v>0.307</v>
      </c>
    </row>
    <row r="75" spans="1:2" x14ac:dyDescent="0.3">
      <c r="A75">
        <v>0.222</v>
      </c>
      <c r="B75">
        <v>0.19900000000000001</v>
      </c>
    </row>
    <row r="76" spans="1:2" x14ac:dyDescent="0.3">
      <c r="A76">
        <v>0.17699999999999999</v>
      </c>
      <c r="B76">
        <v>0.34399999999999997</v>
      </c>
    </row>
    <row r="77" spans="1:2" x14ac:dyDescent="0.3">
      <c r="A77">
        <v>0.17799999999999999</v>
      </c>
      <c r="B77">
        <v>0.36599999999999999</v>
      </c>
    </row>
    <row r="78" spans="1:2" x14ac:dyDescent="0.3">
      <c r="A78">
        <v>0.253</v>
      </c>
      <c r="B78">
        <v>0.28499999999999998</v>
      </c>
    </row>
    <row r="79" spans="1:2" x14ac:dyDescent="0.3">
      <c r="A79">
        <v>0.16800000000000001</v>
      </c>
      <c r="B79">
        <v>0.188</v>
      </c>
    </row>
    <row r="80" spans="1:2" x14ac:dyDescent="0.3">
      <c r="A80">
        <v>0.24099999999999999</v>
      </c>
      <c r="B80">
        <v>0.34</v>
      </c>
    </row>
    <row r="81" spans="1:2" x14ac:dyDescent="0.3">
      <c r="A81">
        <v>0.159</v>
      </c>
      <c r="B81">
        <v>0.20699999999999999</v>
      </c>
    </row>
    <row r="82" spans="1:2" x14ac:dyDescent="0.3">
      <c r="A82">
        <v>0.14799999999999999</v>
      </c>
      <c r="B82">
        <v>0.17399999999999999</v>
      </c>
    </row>
    <row r="83" spans="1:2" x14ac:dyDescent="0.3">
      <c r="A83">
        <v>0.21099999999999999</v>
      </c>
      <c r="B83">
        <v>0.24299999999999999</v>
      </c>
    </row>
    <row r="84" spans="1:2" x14ac:dyDescent="0.3">
      <c r="A84">
        <v>0.20699999999999999</v>
      </c>
      <c r="B84">
        <v>0.23599999999999999</v>
      </c>
    </row>
    <row r="85" spans="1:2" x14ac:dyDescent="0.3">
      <c r="A85">
        <v>0.28699999999999998</v>
      </c>
      <c r="B85">
        <v>0.29499999999999998</v>
      </c>
    </row>
    <row r="86" spans="1:2" x14ac:dyDescent="0.3">
      <c r="A86">
        <v>0.218</v>
      </c>
      <c r="B86">
        <v>0.19700000000000001</v>
      </c>
    </row>
    <row r="87" spans="1:2" x14ac:dyDescent="0.3">
      <c r="A87">
        <v>0.214</v>
      </c>
      <c r="B87">
        <v>0.218</v>
      </c>
    </row>
    <row r="88" spans="1:2" x14ac:dyDescent="0.3">
      <c r="A88">
        <v>0.23499999999999999</v>
      </c>
      <c r="B88">
        <v>0.218</v>
      </c>
    </row>
    <row r="89" spans="1:2" x14ac:dyDescent="0.3">
      <c r="A89">
        <v>0.185</v>
      </c>
      <c r="B89">
        <v>0.19800000000000001</v>
      </c>
    </row>
    <row r="90" spans="1:2" x14ac:dyDescent="0.3">
      <c r="A90">
        <v>0.20300000000000001</v>
      </c>
      <c r="B90">
        <v>0.30399999999999999</v>
      </c>
    </row>
    <row r="91" spans="1:2" x14ac:dyDescent="0.3">
      <c r="A91">
        <v>0.13600000000000001</v>
      </c>
      <c r="B91">
        <v>0.27100000000000002</v>
      </c>
    </row>
    <row r="92" spans="1:2" x14ac:dyDescent="0.3">
      <c r="A92">
        <v>0.17399999999999999</v>
      </c>
      <c r="B92">
        <v>0.24299999999999999</v>
      </c>
    </row>
    <row r="93" spans="1:2" x14ac:dyDescent="0.3">
      <c r="A93">
        <v>0.19</v>
      </c>
      <c r="B93">
        <v>0.21199999999999999</v>
      </c>
    </row>
    <row r="94" spans="1:2" x14ac:dyDescent="0.3">
      <c r="A94">
        <v>0.29799999999999999</v>
      </c>
      <c r="B94">
        <v>0.19600000000000001</v>
      </c>
    </row>
    <row r="95" spans="1:2" x14ac:dyDescent="0.3">
      <c r="A95">
        <v>0.247</v>
      </c>
      <c r="B95">
        <v>0.253</v>
      </c>
    </row>
    <row r="96" spans="1:2" x14ac:dyDescent="0.3">
      <c r="A96">
        <v>0.25900000000000001</v>
      </c>
      <c r="B96">
        <v>0.21299999999999999</v>
      </c>
    </row>
    <row r="97" spans="1:2" x14ac:dyDescent="0.3">
      <c r="A97">
        <v>0.20300000000000001</v>
      </c>
      <c r="B97">
        <v>0.224</v>
      </c>
    </row>
    <row r="98" spans="1:2" x14ac:dyDescent="0.3">
      <c r="A98">
        <v>0.223</v>
      </c>
      <c r="B98">
        <v>0.27200000000000002</v>
      </c>
    </row>
    <row r="99" spans="1:2" x14ac:dyDescent="0.3">
      <c r="A99">
        <v>0.23400000000000001</v>
      </c>
      <c r="B99">
        <v>0.22500000000000001</v>
      </c>
    </row>
    <row r="100" spans="1:2" x14ac:dyDescent="0.3">
      <c r="A100">
        <v>0.30199999999999999</v>
      </c>
      <c r="B100">
        <v>0.16600000000000001</v>
      </c>
    </row>
    <row r="101" spans="1:2" x14ac:dyDescent="0.3">
      <c r="A101">
        <v>0.29399999999999998</v>
      </c>
      <c r="B101">
        <v>0.26400000000000001</v>
      </c>
    </row>
    <row r="102" spans="1:2" x14ac:dyDescent="0.3">
      <c r="A102">
        <v>0.26300000000000001</v>
      </c>
      <c r="B102">
        <v>0.39500000000000002</v>
      </c>
    </row>
    <row r="103" spans="1:2" x14ac:dyDescent="0.3">
      <c r="A103">
        <v>0.245</v>
      </c>
      <c r="B103">
        <v>0.35599999999999998</v>
      </c>
    </row>
    <row r="104" spans="1:2" x14ac:dyDescent="0.3">
      <c r="A104">
        <v>0.191</v>
      </c>
      <c r="B104">
        <v>0.25700000000000001</v>
      </c>
    </row>
    <row r="105" spans="1:2" x14ac:dyDescent="0.3">
      <c r="A105">
        <v>0.25800000000000001</v>
      </c>
      <c r="B105">
        <v>0.215</v>
      </c>
    </row>
    <row r="106" spans="1:2" x14ac:dyDescent="0.3">
      <c r="A106">
        <v>0.20100000000000001</v>
      </c>
      <c r="B106">
        <v>0.31900000000000001</v>
      </c>
    </row>
    <row r="107" spans="1:2" x14ac:dyDescent="0.3">
      <c r="A107">
        <v>0.26500000000000001</v>
      </c>
      <c r="B107">
        <v>0.313</v>
      </c>
    </row>
    <row r="108" spans="1:2" x14ac:dyDescent="0.3">
      <c r="A108">
        <v>0.127</v>
      </c>
      <c r="B108">
        <v>0.17299999999999999</v>
      </c>
    </row>
    <row r="109" spans="1:2" x14ac:dyDescent="0.3">
      <c r="A109">
        <v>0.219</v>
      </c>
      <c r="B109">
        <v>0.216</v>
      </c>
    </row>
    <row r="110" spans="1:2" x14ac:dyDescent="0.3">
      <c r="A110">
        <v>0.185</v>
      </c>
      <c r="B110">
        <v>0.27</v>
      </c>
    </row>
    <row r="111" spans="1:2" x14ac:dyDescent="0.3">
      <c r="A111">
        <v>0.251</v>
      </c>
      <c r="B111">
        <v>0.33500000000000002</v>
      </c>
    </row>
    <row r="112" spans="1:2" x14ac:dyDescent="0.3">
      <c r="A112">
        <v>0.14399999999999999</v>
      </c>
      <c r="B112">
        <v>0.17499999999999999</v>
      </c>
    </row>
    <row r="113" spans="1:2" x14ac:dyDescent="0.3">
      <c r="A113">
        <v>0.247</v>
      </c>
      <c r="B113">
        <v>0.28100000000000003</v>
      </c>
    </row>
    <row r="114" spans="1:2" x14ac:dyDescent="0.3">
      <c r="A114">
        <v>0.19800000000000001</v>
      </c>
      <c r="B114">
        <v>0.17</v>
      </c>
    </row>
    <row r="115" spans="1:2" x14ac:dyDescent="0.3">
      <c r="A115">
        <v>0.23100000000000001</v>
      </c>
      <c r="B115">
        <v>0.18</v>
      </c>
    </row>
    <row r="116" spans="1:2" x14ac:dyDescent="0.3">
      <c r="A116">
        <v>0.252</v>
      </c>
      <c r="B116">
        <v>0.33800000000000002</v>
      </c>
    </row>
    <row r="117" spans="1:2" x14ac:dyDescent="0.3">
      <c r="A117">
        <v>0.253</v>
      </c>
      <c r="B117">
        <v>0.217</v>
      </c>
    </row>
    <row r="118" spans="1:2" x14ac:dyDescent="0.3">
      <c r="A118">
        <v>0.24</v>
      </c>
      <c r="B118">
        <v>0.24099999999999999</v>
      </c>
    </row>
    <row r="119" spans="1:2" x14ac:dyDescent="0.3">
      <c r="A119">
        <v>0.26300000000000001</v>
      </c>
      <c r="B119">
        <v>0.28899999999999998</v>
      </c>
    </row>
    <row r="120" spans="1:2" x14ac:dyDescent="0.3">
      <c r="A120">
        <v>0.253</v>
      </c>
      <c r="B120">
        <v>0.27300000000000002</v>
      </c>
    </row>
    <row r="121" spans="1:2" x14ac:dyDescent="0.3">
      <c r="A121">
        <v>0.17299999999999999</v>
      </c>
      <c r="B121">
        <v>0.26900000000000002</v>
      </c>
    </row>
    <row r="122" spans="1:2" x14ac:dyDescent="0.3">
      <c r="A122">
        <v>0.25</v>
      </c>
      <c r="B122">
        <v>0.27500000000000002</v>
      </c>
    </row>
    <row r="123" spans="1:2" x14ac:dyDescent="0.3">
      <c r="A123">
        <v>0.28799999999999998</v>
      </c>
      <c r="B123">
        <v>0.22500000000000001</v>
      </c>
    </row>
    <row r="124" spans="1:2" x14ac:dyDescent="0.3">
      <c r="A124">
        <v>0.23400000000000001</v>
      </c>
      <c r="B124">
        <v>0.19</v>
      </c>
    </row>
    <row r="125" spans="1:2" x14ac:dyDescent="0.3">
      <c r="A125">
        <v>0.193</v>
      </c>
      <c r="B125">
        <v>0.27900000000000003</v>
      </c>
    </row>
    <row r="126" spans="1:2" x14ac:dyDescent="0.3">
      <c r="A126">
        <v>0.19500000000000001</v>
      </c>
      <c r="B126">
        <v>0.22</v>
      </c>
    </row>
    <row r="127" spans="1:2" x14ac:dyDescent="0.3">
      <c r="A127">
        <v>0.214</v>
      </c>
      <c r="B127">
        <v>0.20499999999999999</v>
      </c>
    </row>
    <row r="128" spans="1:2" x14ac:dyDescent="0.3">
      <c r="A128">
        <v>0.26500000000000001</v>
      </c>
      <c r="B128">
        <v>0.35699999999999998</v>
      </c>
    </row>
    <row r="129" spans="1:2" x14ac:dyDescent="0.3">
      <c r="A129">
        <v>0.23499999999999999</v>
      </c>
      <c r="B129">
        <v>0.23300000000000001</v>
      </c>
    </row>
    <row r="130" spans="1:2" x14ac:dyDescent="0.3">
      <c r="A130">
        <v>0.32</v>
      </c>
      <c r="B130">
        <v>0.33300000000000002</v>
      </c>
    </row>
    <row r="131" spans="1:2" x14ac:dyDescent="0.3">
      <c r="A131">
        <v>0.33200000000000002</v>
      </c>
      <c r="B131">
        <v>0.26800000000000002</v>
      </c>
    </row>
    <row r="132" spans="1:2" x14ac:dyDescent="0.3">
      <c r="A132">
        <v>0.16300000000000001</v>
      </c>
      <c r="B132">
        <v>0.30499999999999999</v>
      </c>
    </row>
    <row r="133" spans="1:2" x14ac:dyDescent="0.3">
      <c r="A133">
        <v>0.39300000000000002</v>
      </c>
      <c r="B133">
        <v>0.28999999999999998</v>
      </c>
    </row>
    <row r="134" spans="1:2" x14ac:dyDescent="0.3">
      <c r="A134">
        <v>0.23599999999999999</v>
      </c>
      <c r="B134">
        <v>0.187</v>
      </c>
    </row>
    <row r="135" spans="1:2" x14ac:dyDescent="0.3">
      <c r="A135">
        <v>0.16</v>
      </c>
      <c r="B135">
        <v>0.23499999999999999</v>
      </c>
    </row>
    <row r="136" spans="1:2" x14ac:dyDescent="0.3">
      <c r="A136">
        <v>0.15</v>
      </c>
      <c r="B136">
        <v>0.25600000000000001</v>
      </c>
    </row>
    <row r="137" spans="1:2" x14ac:dyDescent="0.3">
      <c r="A137">
        <v>0.14899999999999999</v>
      </c>
      <c r="B137">
        <v>0.31900000000000001</v>
      </c>
    </row>
    <row r="138" spans="1:2" x14ac:dyDescent="0.3">
      <c r="A138">
        <v>0.14699999999999999</v>
      </c>
      <c r="B138">
        <v>0.29499999999999998</v>
      </c>
    </row>
    <row r="139" spans="1:2" x14ac:dyDescent="0.3">
      <c r="A139">
        <v>0.14899999999999999</v>
      </c>
      <c r="B139">
        <v>0.27200000000000002</v>
      </c>
    </row>
    <row r="140" spans="1:2" x14ac:dyDescent="0.3">
      <c r="A140">
        <v>0.22500000000000001</v>
      </c>
      <c r="B140">
        <v>0.29099999999999998</v>
      </c>
    </row>
    <row r="141" spans="1:2" x14ac:dyDescent="0.3">
      <c r="A141">
        <v>0.29899999999999999</v>
      </c>
      <c r="B141">
        <v>0.245</v>
      </c>
    </row>
    <row r="142" spans="1:2" x14ac:dyDescent="0.3">
      <c r="A142">
        <v>0.127</v>
      </c>
      <c r="B142">
        <v>0.309</v>
      </c>
    </row>
    <row r="143" spans="1:2" x14ac:dyDescent="0.3">
      <c r="A143">
        <v>0.13400000000000001</v>
      </c>
      <c r="B143">
        <v>0.192</v>
      </c>
    </row>
    <row r="144" spans="1:2" x14ac:dyDescent="0.3">
      <c r="A144">
        <v>0.24199999999999999</v>
      </c>
      <c r="B144">
        <v>0.27</v>
      </c>
    </row>
    <row r="145" spans="1:2" x14ac:dyDescent="0.3">
      <c r="A145">
        <v>0.16500000000000001</v>
      </c>
      <c r="B145">
        <v>0.33</v>
      </c>
    </row>
    <row r="146" spans="1:2" x14ac:dyDescent="0.3">
      <c r="A146">
        <v>0.223</v>
      </c>
      <c r="B146">
        <v>0.24299999999999999</v>
      </c>
    </row>
    <row r="147" spans="1:2" x14ac:dyDescent="0.3">
      <c r="A147">
        <v>0.19800000000000001</v>
      </c>
      <c r="B147">
        <v>0.26300000000000001</v>
      </c>
    </row>
    <row r="148" spans="1:2" x14ac:dyDescent="0.3">
      <c r="A148">
        <v>0.23899999999999999</v>
      </c>
      <c r="B148">
        <v>0.318</v>
      </c>
    </row>
    <row r="149" spans="1:2" x14ac:dyDescent="0.3">
      <c r="A149">
        <v>0.40699999999999997</v>
      </c>
      <c r="B149">
        <v>0.27500000000000002</v>
      </c>
    </row>
    <row r="150" spans="1:2" x14ac:dyDescent="0.3">
      <c r="A150">
        <v>0.24399999999999999</v>
      </c>
      <c r="B150">
        <v>0.33700000000000002</v>
      </c>
    </row>
    <row r="151" spans="1:2" x14ac:dyDescent="0.3">
      <c r="A151">
        <v>0.157</v>
      </c>
      <c r="B151">
        <v>0.28100000000000003</v>
      </c>
    </row>
    <row r="152" spans="1:2" x14ac:dyDescent="0.3">
      <c r="A152">
        <v>8.5999999999999896E-2</v>
      </c>
      <c r="B152">
        <v>0.17899999999999999</v>
      </c>
    </row>
    <row r="153" spans="1:2" x14ac:dyDescent="0.3">
      <c r="A153">
        <v>0.125</v>
      </c>
      <c r="B153">
        <v>0.28299999999999997</v>
      </c>
    </row>
    <row r="154" spans="1:2" x14ac:dyDescent="0.3">
      <c r="A154">
        <v>0.158</v>
      </c>
      <c r="B154">
        <v>0.20599999999999999</v>
      </c>
    </row>
    <row r="155" spans="1:2" x14ac:dyDescent="0.3">
      <c r="A155">
        <v>0.16800000000000001</v>
      </c>
      <c r="B155">
        <v>0.23899999999999999</v>
      </c>
    </row>
    <row r="156" spans="1:2" x14ac:dyDescent="0.3">
      <c r="A156">
        <v>9.8000000000000004E-2</v>
      </c>
      <c r="B156">
        <v>0.26400000000000001</v>
      </c>
    </row>
    <row r="157" spans="1:2" x14ac:dyDescent="0.3">
      <c r="A157">
        <v>0.14399999999999999</v>
      </c>
      <c r="B157">
        <v>0.20200000000000001</v>
      </c>
    </row>
    <row r="158" spans="1:2" x14ac:dyDescent="0.3">
      <c r="A158">
        <v>0.17899999999999999</v>
      </c>
      <c r="B158">
        <v>0.19800000000000001</v>
      </c>
    </row>
    <row r="159" spans="1:2" x14ac:dyDescent="0.3">
      <c r="A159">
        <v>0.189</v>
      </c>
      <c r="B159">
        <v>0.254</v>
      </c>
    </row>
    <row r="160" spans="1:2" x14ac:dyDescent="0.3">
      <c r="A160">
        <v>0.19400000000000001</v>
      </c>
      <c r="B160">
        <v>0.159</v>
      </c>
    </row>
    <row r="161" spans="1:2" x14ac:dyDescent="0.3">
      <c r="A161">
        <v>0.157</v>
      </c>
      <c r="B161">
        <v>0.20799999999999999</v>
      </c>
    </row>
    <row r="162" spans="1:2" x14ac:dyDescent="0.3">
      <c r="A162">
        <v>0.19800000000000001</v>
      </c>
      <c r="B162">
        <v>0.17899999999999999</v>
      </c>
    </row>
    <row r="163" spans="1:2" x14ac:dyDescent="0.3">
      <c r="A163">
        <v>0.14399999999999999</v>
      </c>
      <c r="B163">
        <v>0.26200000000000001</v>
      </c>
    </row>
    <row r="164" spans="1:2" x14ac:dyDescent="0.3">
      <c r="A164">
        <v>0.223</v>
      </c>
      <c r="B164">
        <v>0.32900000000000001</v>
      </c>
    </row>
    <row r="165" spans="1:2" x14ac:dyDescent="0.3">
      <c r="A165">
        <v>0.216</v>
      </c>
      <c r="B165">
        <v>0.32500000000000001</v>
      </c>
    </row>
    <row r="166" spans="1:2" x14ac:dyDescent="0.3">
      <c r="A166">
        <v>0.19600000000000001</v>
      </c>
      <c r="B166">
        <v>0.21299999999999999</v>
      </c>
    </row>
    <row r="167" spans="1:2" x14ac:dyDescent="0.3">
      <c r="A167">
        <v>0.20799999999999999</v>
      </c>
      <c r="B167">
        <v>0.27100000000000002</v>
      </c>
    </row>
    <row r="168" spans="1:2" x14ac:dyDescent="0.3">
      <c r="A168">
        <v>0.16200000000000001</v>
      </c>
      <c r="B168">
        <v>0.22800000000000001</v>
      </c>
    </row>
    <row r="169" spans="1:2" x14ac:dyDescent="0.3">
      <c r="A169">
        <v>0.159</v>
      </c>
      <c r="B169">
        <v>0.182</v>
      </c>
    </row>
    <row r="170" spans="1:2" x14ac:dyDescent="0.3">
      <c r="A170">
        <v>0.192</v>
      </c>
      <c r="B170">
        <v>0.28000000000000003</v>
      </c>
    </row>
    <row r="171" spans="1:2" x14ac:dyDescent="0.3">
      <c r="A171">
        <v>0.25600000000000001</v>
      </c>
      <c r="B171">
        <v>0.26800000000000002</v>
      </c>
    </row>
    <row r="172" spans="1:2" x14ac:dyDescent="0.3">
      <c r="A172">
        <v>0.154</v>
      </c>
      <c r="B172">
        <v>0.246</v>
      </c>
    </row>
    <row r="173" spans="1:2" x14ac:dyDescent="0.3">
      <c r="A173">
        <v>0.27200000000000002</v>
      </c>
      <c r="B173">
        <v>0.19700000000000001</v>
      </c>
    </row>
    <row r="174" spans="1:2" x14ac:dyDescent="0.3">
      <c r="A174">
        <v>0.216</v>
      </c>
      <c r="B174">
        <v>0.16700000000000001</v>
      </c>
    </row>
    <row r="175" spans="1:2" x14ac:dyDescent="0.3">
      <c r="A175">
        <v>0.109</v>
      </c>
      <c r="B175">
        <v>0.251</v>
      </c>
    </row>
    <row r="176" spans="1:2" x14ac:dyDescent="0.3">
      <c r="A176">
        <v>0.19800000000000001</v>
      </c>
      <c r="B176">
        <v>0.28799999999999998</v>
      </c>
    </row>
    <row r="177" spans="1:2" x14ac:dyDescent="0.3">
      <c r="A177">
        <v>0.157</v>
      </c>
      <c r="B177">
        <v>0.251</v>
      </c>
    </row>
    <row r="178" spans="1:2" x14ac:dyDescent="0.3">
      <c r="A178">
        <v>0.13900000000000001</v>
      </c>
      <c r="B178">
        <v>0.214</v>
      </c>
    </row>
    <row r="179" spans="1:2" x14ac:dyDescent="0.3">
      <c r="A179">
        <v>0.27700000000000002</v>
      </c>
      <c r="B179">
        <v>0.27800000000000002</v>
      </c>
    </row>
    <row r="180" spans="1:2" x14ac:dyDescent="0.3">
      <c r="A180">
        <v>0.158</v>
      </c>
      <c r="B180">
        <v>0.22500000000000001</v>
      </c>
    </row>
    <row r="181" spans="1:2" x14ac:dyDescent="0.3">
      <c r="A181">
        <v>0.114</v>
      </c>
      <c r="B181">
        <v>0.23699999999999999</v>
      </c>
    </row>
    <row r="182" spans="1:2" x14ac:dyDescent="0.3">
      <c r="A182">
        <v>8.6999999999999994E-2</v>
      </c>
      <c r="B182">
        <v>0.21099999999999999</v>
      </c>
    </row>
    <row r="183" spans="1:2" x14ac:dyDescent="0.3">
      <c r="A183">
        <v>0.107</v>
      </c>
      <c r="B183">
        <v>0.21299999999999999</v>
      </c>
    </row>
    <row r="184" spans="1:2" x14ac:dyDescent="0.3">
      <c r="A184">
        <v>0.252</v>
      </c>
      <c r="B184">
        <v>0.19600000000000001</v>
      </c>
    </row>
    <row r="185" spans="1:2" x14ac:dyDescent="0.3">
      <c r="A185">
        <v>0.17699999999999999</v>
      </c>
      <c r="B185">
        <v>0.247</v>
      </c>
    </row>
    <row r="186" spans="1:2" x14ac:dyDescent="0.3">
      <c r="A186">
        <v>0.29499999999999998</v>
      </c>
      <c r="B186">
        <v>0.32400000000000001</v>
      </c>
    </row>
    <row r="187" spans="1:2" x14ac:dyDescent="0.3">
      <c r="A187">
        <v>0.29099999999999998</v>
      </c>
      <c r="B187">
        <v>0.27300000000000002</v>
      </c>
    </row>
    <row r="188" spans="1:2" x14ac:dyDescent="0.3">
      <c r="A188">
        <v>0.17</v>
      </c>
      <c r="B188">
        <v>0.26400000000000001</v>
      </c>
    </row>
    <row r="189" spans="1:2" x14ac:dyDescent="0.3">
      <c r="A189">
        <v>0.249</v>
      </c>
      <c r="B189">
        <v>0.23400000000000001</v>
      </c>
    </row>
    <row r="190" spans="1:2" x14ac:dyDescent="0.3">
      <c r="A190">
        <v>0.23499999999999999</v>
      </c>
      <c r="B190">
        <v>0.28399999999999997</v>
      </c>
    </row>
    <row r="191" spans="1:2" x14ac:dyDescent="0.3">
      <c r="A191">
        <v>0.214</v>
      </c>
      <c r="B191">
        <v>0.28899999999999998</v>
      </c>
    </row>
    <row r="192" spans="1:2" x14ac:dyDescent="0.3">
      <c r="A192">
        <v>0.192</v>
      </c>
      <c r="B192">
        <v>0.30399999999999999</v>
      </c>
    </row>
    <row r="193" spans="1:2" x14ac:dyDescent="0.3">
      <c r="A193">
        <v>0.26200000000000001</v>
      </c>
      <c r="B193">
        <v>0.379</v>
      </c>
    </row>
    <row r="194" spans="1:2" x14ac:dyDescent="0.3">
      <c r="A194">
        <v>0.221</v>
      </c>
      <c r="B194">
        <v>0.22</v>
      </c>
    </row>
    <row r="195" spans="1:2" x14ac:dyDescent="0.3">
      <c r="A195">
        <v>0.17</v>
      </c>
      <c r="B195">
        <v>0.23699999999999999</v>
      </c>
    </row>
    <row r="196" spans="1:2" x14ac:dyDescent="0.3">
      <c r="A196">
        <v>0.13500000000000001</v>
      </c>
      <c r="B196">
        <v>0.29599999999999999</v>
      </c>
    </row>
    <row r="197" spans="1:2" x14ac:dyDescent="0.3">
      <c r="A197">
        <v>0.20200000000000001</v>
      </c>
      <c r="B197">
        <v>0.26900000000000002</v>
      </c>
    </row>
    <row r="198" spans="1:2" x14ac:dyDescent="0.3">
      <c r="A198">
        <v>0.124</v>
      </c>
      <c r="B198">
        <v>0.20699999999999999</v>
      </c>
    </row>
    <row r="199" spans="1:2" x14ac:dyDescent="0.3">
      <c r="A199">
        <v>0.21099999999999999</v>
      </c>
      <c r="B199">
        <v>0.22</v>
      </c>
    </row>
    <row r="200" spans="1:2" x14ac:dyDescent="0.3">
      <c r="A200">
        <v>0.156</v>
      </c>
      <c r="B200">
        <v>0.29299999999999998</v>
      </c>
    </row>
    <row r="201" spans="1:2" x14ac:dyDescent="0.3">
      <c r="A201">
        <v>0.23699999999999999</v>
      </c>
      <c r="B201">
        <v>0.247</v>
      </c>
    </row>
    <row r="202" spans="1:2" x14ac:dyDescent="0.3">
      <c r="A202">
        <v>9.0999999999999998E-2</v>
      </c>
      <c r="B202">
        <v>0.219</v>
      </c>
    </row>
    <row r="203" spans="1:2" x14ac:dyDescent="0.3">
      <c r="A203">
        <v>0.20399999999999999</v>
      </c>
      <c r="B203">
        <v>0.19700000000000001</v>
      </c>
    </row>
    <row r="204" spans="1:2" x14ac:dyDescent="0.3">
      <c r="A204">
        <v>0.214</v>
      </c>
      <c r="B204">
        <v>0.20899999999999999</v>
      </c>
    </row>
    <row r="205" spans="1:2" x14ac:dyDescent="0.3">
      <c r="A205">
        <v>0.19</v>
      </c>
      <c r="B205">
        <v>0.20200000000000001</v>
      </c>
    </row>
    <row r="206" spans="1:2" x14ac:dyDescent="0.3">
      <c r="A206">
        <v>0.20499999999999999</v>
      </c>
      <c r="B206">
        <v>0.24399999999999999</v>
      </c>
    </row>
    <row r="207" spans="1:2" x14ac:dyDescent="0.3">
      <c r="A207">
        <v>0.21199999999999999</v>
      </c>
      <c r="B207">
        <v>0.26600000000000001</v>
      </c>
    </row>
    <row r="208" spans="1:2" x14ac:dyDescent="0.3">
      <c r="A208">
        <v>0.122</v>
      </c>
      <c r="B208">
        <v>0.25600000000000001</v>
      </c>
    </row>
    <row r="209" spans="1:2" x14ac:dyDescent="0.3">
      <c r="A209">
        <v>0.22600000000000001</v>
      </c>
      <c r="B209">
        <v>0.28399999999999997</v>
      </c>
    </row>
    <row r="210" spans="1:2" x14ac:dyDescent="0.3">
      <c r="A210">
        <v>0.23</v>
      </c>
      <c r="B210">
        <v>0.315</v>
      </c>
    </row>
    <row r="211" spans="1:2" x14ac:dyDescent="0.3">
      <c r="A211">
        <v>0.27200000000000002</v>
      </c>
      <c r="B211">
        <v>0.26300000000000001</v>
      </c>
    </row>
    <row r="212" spans="1:2" x14ac:dyDescent="0.3">
      <c r="A212">
        <v>0.27500000000000002</v>
      </c>
      <c r="B212">
        <v>0.27300000000000002</v>
      </c>
    </row>
    <row r="213" spans="1:2" x14ac:dyDescent="0.3">
      <c r="A213">
        <v>0.27400000000000002</v>
      </c>
      <c r="B213">
        <v>0.21299999999999999</v>
      </c>
    </row>
    <row r="214" spans="1:2" x14ac:dyDescent="0.3">
      <c r="A214">
        <v>0.22800000000000001</v>
      </c>
      <c r="B214">
        <v>0.26200000000000001</v>
      </c>
    </row>
    <row r="215" spans="1:2" x14ac:dyDescent="0.3">
      <c r="A215">
        <v>0.249</v>
      </c>
      <c r="B215">
        <v>0.26</v>
      </c>
    </row>
    <row r="216" spans="1:2" x14ac:dyDescent="0.3">
      <c r="A216">
        <v>0.159</v>
      </c>
      <c r="B216">
        <v>0.26700000000000002</v>
      </c>
    </row>
    <row r="217" spans="1:2" x14ac:dyDescent="0.3">
      <c r="A217">
        <v>0.21099999999999999</v>
      </c>
      <c r="B217">
        <v>0.308</v>
      </c>
    </row>
    <row r="218" spans="1:2" x14ac:dyDescent="0.3">
      <c r="A218">
        <v>0.17</v>
      </c>
      <c r="B218">
        <v>0.17399999999999999</v>
      </c>
    </row>
    <row r="219" spans="1:2" x14ac:dyDescent="0.3">
      <c r="A219">
        <v>0.23300000000000001</v>
      </c>
      <c r="B219">
        <v>0.20699999999999999</v>
      </c>
    </row>
    <row r="220" spans="1:2" x14ac:dyDescent="0.3">
      <c r="A220">
        <v>0.23100000000000001</v>
      </c>
      <c r="B220">
        <v>0.20599999999999999</v>
      </c>
    </row>
    <row r="221" spans="1:2" x14ac:dyDescent="0.3">
      <c r="A221">
        <v>0.14899999999999999</v>
      </c>
      <c r="B221">
        <v>0.25800000000000001</v>
      </c>
    </row>
    <row r="222" spans="1:2" x14ac:dyDescent="0.3">
      <c r="A222">
        <v>0.23699999999999999</v>
      </c>
      <c r="B222">
        <v>0.252</v>
      </c>
    </row>
    <row r="223" spans="1:2" x14ac:dyDescent="0.3">
      <c r="A223">
        <v>0.26300000000000001</v>
      </c>
      <c r="B223">
        <v>0.36399999999999999</v>
      </c>
    </row>
    <row r="224" spans="1:2" x14ac:dyDescent="0.3">
      <c r="A224">
        <v>0.151</v>
      </c>
      <c r="B224">
        <v>0.24099999999999999</v>
      </c>
    </row>
    <row r="225" spans="1:2" x14ac:dyDescent="0.3">
      <c r="A225">
        <v>0.125</v>
      </c>
      <c r="B225">
        <v>0.182</v>
      </c>
    </row>
    <row r="226" spans="1:2" x14ac:dyDescent="0.3">
      <c r="A226">
        <v>0.154</v>
      </c>
      <c r="B226">
        <v>0.19700000000000001</v>
      </c>
    </row>
    <row r="227" spans="1:2" x14ac:dyDescent="0.3">
      <c r="A227">
        <v>0.20100000000000001</v>
      </c>
      <c r="B227">
        <v>0.30199999999999999</v>
      </c>
    </row>
    <row r="228" spans="1:2" x14ac:dyDescent="0.3">
      <c r="A228">
        <v>0.247</v>
      </c>
      <c r="B228">
        <v>0.26700000000000002</v>
      </c>
    </row>
    <row r="229" spans="1:2" x14ac:dyDescent="0.3">
      <c r="A229">
        <v>0.159</v>
      </c>
      <c r="B229">
        <v>0.16</v>
      </c>
    </row>
    <row r="230" spans="1:2" x14ac:dyDescent="0.3">
      <c r="A230">
        <v>0.17</v>
      </c>
      <c r="B230">
        <v>0.247</v>
      </c>
    </row>
    <row r="231" spans="1:2" x14ac:dyDescent="0.3">
      <c r="A231">
        <v>0.17499999999999999</v>
      </c>
      <c r="B231">
        <v>0.317</v>
      </c>
    </row>
    <row r="232" spans="1:2" x14ac:dyDescent="0.3">
      <c r="A232">
        <v>0.192</v>
      </c>
      <c r="B232">
        <v>0.309</v>
      </c>
    </row>
    <row r="233" spans="1:2" x14ac:dyDescent="0.3">
      <c r="A233">
        <v>0.19400000000000001</v>
      </c>
      <c r="B233">
        <v>0.20599999999999999</v>
      </c>
    </row>
    <row r="234" spans="1:2" x14ac:dyDescent="0.3">
      <c r="A234">
        <v>0.214</v>
      </c>
      <c r="B234">
        <v>0.33100000000000002</v>
      </c>
    </row>
    <row r="235" spans="1:2" x14ac:dyDescent="0.3">
      <c r="A235">
        <v>0.16600000000000001</v>
      </c>
      <c r="B235">
        <v>0.218</v>
      </c>
    </row>
    <row r="236" spans="1:2" x14ac:dyDescent="0.3">
      <c r="A236">
        <v>0.16900000000000001</v>
      </c>
      <c r="B236">
        <v>0.32200000000000001</v>
      </c>
    </row>
    <row r="237" spans="1:2" x14ac:dyDescent="0.3">
      <c r="A237">
        <v>0.249</v>
      </c>
      <c r="B237">
        <v>0.24099999999999999</v>
      </c>
    </row>
    <row r="238" spans="1:2" x14ac:dyDescent="0.3">
      <c r="A238">
        <v>0.19700000000000001</v>
      </c>
      <c r="B238">
        <v>0.23699999999999999</v>
      </c>
    </row>
    <row r="239" spans="1:2" x14ac:dyDescent="0.3">
      <c r="A239">
        <v>0.20200000000000001</v>
      </c>
      <c r="B239">
        <v>0.27900000000000003</v>
      </c>
    </row>
    <row r="240" spans="1:2" x14ac:dyDescent="0.3">
      <c r="A240">
        <v>0.127</v>
      </c>
      <c r="B240">
        <v>0.27500000000000002</v>
      </c>
    </row>
    <row r="241" spans="1:2" x14ac:dyDescent="0.3">
      <c r="A241">
        <v>0.29699999999999999</v>
      </c>
      <c r="B241">
        <v>0.21299999999999999</v>
      </c>
    </row>
    <row r="242" spans="1:2" x14ac:dyDescent="0.3">
      <c r="A242">
        <v>0.17100000000000001</v>
      </c>
      <c r="B242">
        <v>0.216</v>
      </c>
    </row>
    <row r="243" spans="1:2" x14ac:dyDescent="0.3">
      <c r="A243">
        <v>0.13700000000000001</v>
      </c>
      <c r="B243">
        <v>0.29099999999999998</v>
      </c>
    </row>
    <row r="244" spans="1:2" x14ac:dyDescent="0.3">
      <c r="A244">
        <v>0.21</v>
      </c>
      <c r="B244">
        <v>0.27500000000000002</v>
      </c>
    </row>
    <row r="245" spans="1:2" x14ac:dyDescent="0.3">
      <c r="A245">
        <v>0.17399999999999999</v>
      </c>
      <c r="B245">
        <v>0.23699999999999999</v>
      </c>
    </row>
    <row r="246" spans="1:2" x14ac:dyDescent="0.3">
      <c r="A246">
        <v>0.159</v>
      </c>
      <c r="B246">
        <v>0.24299999999999999</v>
      </c>
    </row>
    <row r="247" spans="1:2" x14ac:dyDescent="0.3">
      <c r="A247">
        <v>0.13800000000000001</v>
      </c>
      <c r="B247">
        <v>0.251</v>
      </c>
    </row>
    <row r="248" spans="1:2" x14ac:dyDescent="0.3">
      <c r="A248">
        <v>0.15</v>
      </c>
      <c r="B248">
        <v>0.19600000000000001</v>
      </c>
    </row>
    <row r="249" spans="1:2" x14ac:dyDescent="0.3">
      <c r="A249">
        <v>0.223</v>
      </c>
      <c r="B249">
        <v>0.248</v>
      </c>
    </row>
    <row r="250" spans="1:2" x14ac:dyDescent="0.3">
      <c r="A250">
        <v>0.248</v>
      </c>
      <c r="B250">
        <v>0.23799999999999999</v>
      </c>
    </row>
    <row r="251" spans="1:2" x14ac:dyDescent="0.3">
      <c r="A251">
        <v>0.29799999999999999</v>
      </c>
      <c r="B251">
        <v>0.36699999999999999</v>
      </c>
    </row>
    <row r="252" spans="1:2" x14ac:dyDescent="0.3">
      <c r="A252">
        <v>0.216</v>
      </c>
      <c r="B252">
        <v>0.22800000000000001</v>
      </c>
    </row>
    <row r="253" spans="1:2" x14ac:dyDescent="0.3">
      <c r="A253">
        <v>0.184</v>
      </c>
      <c r="B253">
        <v>0.26400000000000001</v>
      </c>
    </row>
    <row r="254" spans="1:2" x14ac:dyDescent="0.3">
      <c r="A254">
        <v>0.20300000000000001</v>
      </c>
      <c r="B254">
        <v>0.217</v>
      </c>
    </row>
    <row r="255" spans="1:2" x14ac:dyDescent="0.3">
      <c r="A255">
        <v>0.17299999999999999</v>
      </c>
      <c r="B255">
        <v>0.29199999999999998</v>
      </c>
    </row>
    <row r="256" spans="1:2" x14ac:dyDescent="0.3">
      <c r="A256">
        <v>0.17699999999999999</v>
      </c>
      <c r="B256">
        <v>0.32200000000000001</v>
      </c>
    </row>
    <row r="257" spans="1:2" x14ac:dyDescent="0.3">
      <c r="A257">
        <v>0.186</v>
      </c>
      <c r="B257">
        <v>0.247</v>
      </c>
    </row>
    <row r="258" spans="1:2" x14ac:dyDescent="0.3">
      <c r="A258">
        <v>0.157</v>
      </c>
      <c r="B258">
        <v>0.22900000000000001</v>
      </c>
    </row>
    <row r="259" spans="1:2" x14ac:dyDescent="0.3">
      <c r="A259">
        <v>0.222</v>
      </c>
      <c r="B259">
        <v>0.16400000000000001</v>
      </c>
    </row>
    <row r="260" spans="1:2" x14ac:dyDescent="0.3">
      <c r="A260">
        <v>0.13</v>
      </c>
      <c r="B260">
        <v>0.28299999999999997</v>
      </c>
    </row>
    <row r="261" spans="1:2" x14ac:dyDescent="0.3">
      <c r="A261">
        <v>0.10299999999999999</v>
      </c>
      <c r="B261">
        <v>0.216</v>
      </c>
    </row>
    <row r="262" spans="1:2" x14ac:dyDescent="0.3">
      <c r="A262">
        <v>0.17299999999999999</v>
      </c>
      <c r="B262">
        <v>0.20100000000000001</v>
      </c>
    </row>
    <row r="263" spans="1:2" x14ac:dyDescent="0.3">
      <c r="A263">
        <v>0.158</v>
      </c>
      <c r="B263">
        <v>0.29799999999999999</v>
      </c>
    </row>
    <row r="264" spans="1:2" x14ac:dyDescent="0.3">
      <c r="A264">
        <v>0.124</v>
      </c>
      <c r="B264">
        <v>0.25700000000000001</v>
      </c>
    </row>
    <row r="265" spans="1:2" x14ac:dyDescent="0.3">
      <c r="A265">
        <v>0.193</v>
      </c>
      <c r="B265">
        <v>0.253</v>
      </c>
    </row>
    <row r="266" spans="1:2" x14ac:dyDescent="0.3">
      <c r="A266">
        <v>0.20300000000000001</v>
      </c>
      <c r="B266">
        <v>0.253</v>
      </c>
    </row>
    <row r="267" spans="1:2" x14ac:dyDescent="0.3">
      <c r="A267">
        <v>0.151</v>
      </c>
      <c r="B267">
        <v>0.24099999999999999</v>
      </c>
    </row>
    <row r="268" spans="1:2" x14ac:dyDescent="0.3">
      <c r="A268">
        <v>0.185</v>
      </c>
      <c r="B268">
        <v>0.222</v>
      </c>
    </row>
    <row r="269" spans="1:2" x14ac:dyDescent="0.3">
      <c r="A269">
        <v>0.183</v>
      </c>
      <c r="B269">
        <v>0.156</v>
      </c>
    </row>
    <row r="270" spans="1:2" x14ac:dyDescent="0.3">
      <c r="A270">
        <v>0.19400000000000001</v>
      </c>
      <c r="B270">
        <v>0.3</v>
      </c>
    </row>
    <row r="271" spans="1:2" x14ac:dyDescent="0.3">
      <c r="A271">
        <v>0.21099999999999999</v>
      </c>
      <c r="B271">
        <v>0.214</v>
      </c>
    </row>
    <row r="272" spans="1:2" x14ac:dyDescent="0.3">
      <c r="A272">
        <v>0.21199999999999999</v>
      </c>
      <c r="B272">
        <v>0.17599999999999999</v>
      </c>
    </row>
    <row r="273" spans="1:2" x14ac:dyDescent="0.3">
      <c r="A273">
        <v>0.32900000000000001</v>
      </c>
      <c r="B273">
        <v>0.25900000000000001</v>
      </c>
    </row>
    <row r="274" spans="1:2" x14ac:dyDescent="0.3">
      <c r="A274">
        <v>0.189</v>
      </c>
      <c r="B274">
        <v>0.23200000000000001</v>
      </c>
    </row>
    <row r="275" spans="1:2" x14ac:dyDescent="0.3">
      <c r="A275">
        <v>0.31</v>
      </c>
      <c r="B275">
        <v>0.255</v>
      </c>
    </row>
    <row r="276" spans="1:2" x14ac:dyDescent="0.3">
      <c r="A276">
        <v>0.14499999999999999</v>
      </c>
      <c r="B276">
        <v>0.26400000000000001</v>
      </c>
    </row>
    <row r="277" spans="1:2" x14ac:dyDescent="0.3">
      <c r="A277">
        <v>0.17899999999999999</v>
      </c>
      <c r="B277">
        <v>0.30499999999999999</v>
      </c>
    </row>
    <row r="278" spans="1:2" x14ac:dyDescent="0.3">
      <c r="A278">
        <v>0.254</v>
      </c>
      <c r="B278">
        <v>0.22800000000000001</v>
      </c>
    </row>
    <row r="279" spans="1:2" x14ac:dyDescent="0.3">
      <c r="A279">
        <v>0.21299999999999999</v>
      </c>
      <c r="B279">
        <v>0.25900000000000001</v>
      </c>
    </row>
    <row r="280" spans="1:2" x14ac:dyDescent="0.3">
      <c r="A280">
        <v>0.219</v>
      </c>
      <c r="B280">
        <v>0.19500000000000001</v>
      </c>
    </row>
    <row r="281" spans="1:2" x14ac:dyDescent="0.3">
      <c r="A281">
        <v>0.121</v>
      </c>
      <c r="B281">
        <v>0.23400000000000001</v>
      </c>
    </row>
    <row r="282" spans="1:2" x14ac:dyDescent="0.3">
      <c r="A282">
        <v>0.21099999999999999</v>
      </c>
      <c r="B282">
        <v>0.16800000000000001</v>
      </c>
    </row>
    <row r="283" spans="1:2" x14ac:dyDescent="0.3">
      <c r="A283">
        <v>0.19</v>
      </c>
      <c r="B283">
        <v>0.317</v>
      </c>
    </row>
    <row r="284" spans="1:2" x14ac:dyDescent="0.3">
      <c r="A284">
        <v>0.19500000000000001</v>
      </c>
      <c r="B284">
        <v>0.25700000000000001</v>
      </c>
    </row>
    <row r="285" spans="1:2" x14ac:dyDescent="0.3">
      <c r="A285">
        <v>0.15</v>
      </c>
      <c r="B285">
        <v>0.24399999999999999</v>
      </c>
    </row>
    <row r="286" spans="1:2" x14ac:dyDescent="0.3">
      <c r="A286">
        <v>0.115</v>
      </c>
      <c r="B286">
        <v>0.19500000000000001</v>
      </c>
    </row>
    <row r="287" spans="1:2" x14ac:dyDescent="0.3">
      <c r="A287">
        <v>0.249</v>
      </c>
      <c r="B287">
        <v>0.33900000000000002</v>
      </c>
    </row>
    <row r="288" spans="1:2" x14ac:dyDescent="0.3">
      <c r="A288">
        <v>0.23599999999999999</v>
      </c>
      <c r="B288">
        <v>0.26900000000000002</v>
      </c>
    </row>
    <row r="289" spans="1:2" x14ac:dyDescent="0.3">
      <c r="A289">
        <v>0.16400000000000001</v>
      </c>
      <c r="B289">
        <v>0.17899999999999999</v>
      </c>
    </row>
    <row r="290" spans="1:2" x14ac:dyDescent="0.3">
      <c r="A290">
        <v>0.17899999999999999</v>
      </c>
      <c r="B290">
        <v>0.28100000000000003</v>
      </c>
    </row>
    <row r="291" spans="1:2" x14ac:dyDescent="0.3">
      <c r="A291">
        <v>0.17799999999999999</v>
      </c>
      <c r="B291">
        <v>0.312</v>
      </c>
    </row>
    <row r="292" spans="1:2" x14ac:dyDescent="0.3">
      <c r="A292">
        <v>0.29199999999999998</v>
      </c>
      <c r="B292">
        <v>0.249</v>
      </c>
    </row>
    <row r="293" spans="1:2" x14ac:dyDescent="0.3">
      <c r="A293">
        <v>0.251</v>
      </c>
      <c r="B293">
        <v>0.24</v>
      </c>
    </row>
    <row r="294" spans="1:2" x14ac:dyDescent="0.3">
      <c r="A294">
        <v>0.34300000000000003</v>
      </c>
      <c r="B294">
        <v>0.28299999999999997</v>
      </c>
    </row>
    <row r="295" spans="1:2" x14ac:dyDescent="0.3">
      <c r="A295">
        <v>0.17799999999999999</v>
      </c>
      <c r="B295">
        <v>0.30599999999999999</v>
      </c>
    </row>
    <row r="296" spans="1:2" x14ac:dyDescent="0.3">
      <c r="A296">
        <v>0.20699999999999999</v>
      </c>
      <c r="B296">
        <v>0.247</v>
      </c>
    </row>
    <row r="297" spans="1:2" x14ac:dyDescent="0.3">
      <c r="A297">
        <v>0.23100000000000001</v>
      </c>
      <c r="B297">
        <v>0.25</v>
      </c>
    </row>
    <row r="298" spans="1:2" x14ac:dyDescent="0.3">
      <c r="A298">
        <v>0.187</v>
      </c>
      <c r="B298">
        <v>0.318</v>
      </c>
    </row>
    <row r="299" spans="1:2" x14ac:dyDescent="0.3">
      <c r="A299">
        <v>0.19500000000000001</v>
      </c>
      <c r="B299">
        <v>0.19800000000000001</v>
      </c>
    </row>
    <row r="300" spans="1:2" x14ac:dyDescent="0.3">
      <c r="A300">
        <v>0.22800000000000001</v>
      </c>
      <c r="B300">
        <v>0.17100000000000001</v>
      </c>
    </row>
    <row r="301" spans="1:2" x14ac:dyDescent="0.3">
      <c r="A301">
        <v>0.18099999999999999</v>
      </c>
      <c r="B301">
        <v>0.24099999999999999</v>
      </c>
    </row>
    <row r="302" spans="1:2" x14ac:dyDescent="0.3">
      <c r="A302">
        <v>0.222</v>
      </c>
      <c r="B302">
        <v>0.182</v>
      </c>
    </row>
    <row r="303" spans="1:2" x14ac:dyDescent="0.3">
      <c r="A303">
        <v>0.21</v>
      </c>
      <c r="B303">
        <v>0.29199999999999998</v>
      </c>
    </row>
    <row r="304" spans="1:2" x14ac:dyDescent="0.3">
      <c r="A304">
        <v>0.151</v>
      </c>
      <c r="B304">
        <v>0.20599999999999999</v>
      </c>
    </row>
    <row r="305" spans="1:2" x14ac:dyDescent="0.3">
      <c r="A305">
        <v>0.20100000000000001</v>
      </c>
      <c r="B305">
        <v>0.253</v>
      </c>
    </row>
    <row r="306" spans="1:2" x14ac:dyDescent="0.3">
      <c r="A306">
        <v>0.128</v>
      </c>
      <c r="B306">
        <v>0.23699999999999999</v>
      </c>
    </row>
    <row r="307" spans="1:2" x14ac:dyDescent="0.3">
      <c r="A307">
        <v>0.14199999999999999</v>
      </c>
      <c r="B307">
        <v>0.23300000000000001</v>
      </c>
    </row>
    <row r="308" spans="1:2" x14ac:dyDescent="0.3">
      <c r="A308">
        <v>0.14000000000000001</v>
      </c>
      <c r="B308">
        <v>0.218</v>
      </c>
    </row>
    <row r="309" spans="1:2" x14ac:dyDescent="0.3">
      <c r="A309">
        <v>0.158</v>
      </c>
      <c r="B309">
        <v>0.27400000000000002</v>
      </c>
    </row>
    <row r="310" spans="1:2" x14ac:dyDescent="0.3">
      <c r="A310">
        <v>0.27900000000000003</v>
      </c>
      <c r="B310">
        <v>0.23499999999999999</v>
      </c>
    </row>
    <row r="311" spans="1:2" x14ac:dyDescent="0.3">
      <c r="A311">
        <v>0.218</v>
      </c>
      <c r="B311">
        <v>0.23699999999999999</v>
      </c>
    </row>
    <row r="312" spans="1:2" x14ac:dyDescent="0.3">
      <c r="A312">
        <v>0.19</v>
      </c>
      <c r="B312">
        <v>0.24</v>
      </c>
    </row>
    <row r="313" spans="1:2" x14ac:dyDescent="0.3">
      <c r="A313">
        <v>0.17599999999999999</v>
      </c>
      <c r="B313">
        <v>0.217</v>
      </c>
    </row>
    <row r="314" spans="1:2" x14ac:dyDescent="0.3">
      <c r="A314">
        <v>0.315</v>
      </c>
      <c r="B314">
        <v>0.26700000000000002</v>
      </c>
    </row>
    <row r="315" spans="1:2" x14ac:dyDescent="0.3">
      <c r="A315">
        <v>0.17899999999999999</v>
      </c>
      <c r="B315">
        <v>0.32500000000000001</v>
      </c>
    </row>
    <row r="316" spans="1:2" x14ac:dyDescent="0.3">
      <c r="A316">
        <v>0.20699999999999999</v>
      </c>
      <c r="B316">
        <v>0.22900000000000001</v>
      </c>
    </row>
    <row r="317" spans="1:2" x14ac:dyDescent="0.3">
      <c r="A317">
        <v>0.16</v>
      </c>
      <c r="B317">
        <v>0.25900000000000001</v>
      </c>
    </row>
    <row r="318" spans="1:2" x14ac:dyDescent="0.3">
      <c r="A318">
        <v>0.13300000000000001</v>
      </c>
      <c r="B318">
        <v>0.24199999999999999</v>
      </c>
    </row>
    <row r="319" spans="1:2" x14ac:dyDescent="0.3">
      <c r="A319">
        <v>0.24299999999999999</v>
      </c>
      <c r="B319">
        <v>0.27300000000000002</v>
      </c>
    </row>
    <row r="320" spans="1:2" x14ac:dyDescent="0.3">
      <c r="A320">
        <v>0.17</v>
      </c>
      <c r="B320">
        <v>0.32600000000000001</v>
      </c>
    </row>
    <row r="321" spans="1:2" x14ac:dyDescent="0.3">
      <c r="A321">
        <v>2.9000000000000099E-2</v>
      </c>
      <c r="B321">
        <v>0.215</v>
      </c>
    </row>
    <row r="322" spans="1:2" x14ac:dyDescent="0.3">
      <c r="A322">
        <v>0.219</v>
      </c>
      <c r="B322">
        <v>0.27500000000000002</v>
      </c>
    </row>
    <row r="323" spans="1:2" x14ac:dyDescent="0.3">
      <c r="A323">
        <v>7.0000000000000104E-2</v>
      </c>
      <c r="B323">
        <v>0.23400000000000001</v>
      </c>
    </row>
    <row r="324" spans="1:2" x14ac:dyDescent="0.3">
      <c r="A324">
        <v>0.222</v>
      </c>
      <c r="B324">
        <v>0.23</v>
      </c>
    </row>
    <row r="325" spans="1:2" x14ac:dyDescent="0.3">
      <c r="A325">
        <v>0.14599999999999999</v>
      </c>
      <c r="B325">
        <v>0.221</v>
      </c>
    </row>
    <row r="326" spans="1:2" x14ac:dyDescent="0.3">
      <c r="A326">
        <v>0.24199999999999999</v>
      </c>
      <c r="B326">
        <v>0.19400000000000001</v>
      </c>
    </row>
    <row r="327" spans="1:2" x14ac:dyDescent="0.3">
      <c r="A327">
        <v>0.187</v>
      </c>
      <c r="B327">
        <v>0.248</v>
      </c>
    </row>
    <row r="328" spans="1:2" x14ac:dyDescent="0.3">
      <c r="A328">
        <v>0.158</v>
      </c>
      <c r="B328">
        <v>0.26700000000000002</v>
      </c>
    </row>
    <row r="329" spans="1:2" x14ac:dyDescent="0.3">
      <c r="A329">
        <v>0.113</v>
      </c>
      <c r="B329">
        <v>0.25800000000000001</v>
      </c>
    </row>
    <row r="330" spans="1:2" x14ac:dyDescent="0.3">
      <c r="A330">
        <v>0.13800000000000001</v>
      </c>
      <c r="B330">
        <v>0.224</v>
      </c>
    </row>
    <row r="331" spans="1:2" x14ac:dyDescent="0.3">
      <c r="A331">
        <v>0.193</v>
      </c>
      <c r="B331">
        <v>0.21099999999999999</v>
      </c>
    </row>
    <row r="332" spans="1:2" x14ac:dyDescent="0.3">
      <c r="A332">
        <v>9.9000000000000005E-2</v>
      </c>
      <c r="B332">
        <v>0.251</v>
      </c>
    </row>
    <row r="333" spans="1:2" x14ac:dyDescent="0.3">
      <c r="A333">
        <v>0.13400000000000001</v>
      </c>
      <c r="B333">
        <v>0.218</v>
      </c>
    </row>
    <row r="334" spans="1:2" x14ac:dyDescent="0.3">
      <c r="A334">
        <v>0.186</v>
      </c>
      <c r="B334">
        <v>0.25</v>
      </c>
    </row>
    <row r="335" spans="1:2" x14ac:dyDescent="0.3">
      <c r="A335">
        <v>0.11600000000000001</v>
      </c>
      <c r="B335">
        <v>0.161</v>
      </c>
    </row>
    <row r="336" spans="1:2" x14ac:dyDescent="0.3">
      <c r="A336">
        <v>0.27</v>
      </c>
      <c r="B336">
        <v>0.23</v>
      </c>
    </row>
    <row r="337" spans="1:2" x14ac:dyDescent="0.3">
      <c r="A337">
        <v>0.32300000000000001</v>
      </c>
      <c r="B337">
        <v>0.249</v>
      </c>
    </row>
    <row r="338" spans="1:2" x14ac:dyDescent="0.3">
      <c r="A338">
        <v>0.185</v>
      </c>
      <c r="B338">
        <v>0.29699999999999999</v>
      </c>
    </row>
    <row r="339" spans="1:2" x14ac:dyDescent="0.3">
      <c r="A339">
        <v>0.21299999999999999</v>
      </c>
      <c r="B339">
        <v>0.19700000000000001</v>
      </c>
    </row>
    <row r="340" spans="1:2" x14ac:dyDescent="0.3">
      <c r="A340">
        <v>0.23200000000000001</v>
      </c>
      <c r="B340">
        <v>0.255</v>
      </c>
    </row>
    <row r="341" spans="1:2" x14ac:dyDescent="0.3">
      <c r="A341">
        <v>0.30599999999999999</v>
      </c>
      <c r="B341">
        <v>0.34399999999999997</v>
      </c>
    </row>
    <row r="342" spans="1:2" x14ac:dyDescent="0.3">
      <c r="A342">
        <v>0.222</v>
      </c>
      <c r="B342">
        <v>0.26100000000000001</v>
      </c>
    </row>
    <row r="343" spans="1:2" x14ac:dyDescent="0.3">
      <c r="A343">
        <v>0.23400000000000001</v>
      </c>
      <c r="B343">
        <v>0.248</v>
      </c>
    </row>
    <row r="344" spans="1:2" x14ac:dyDescent="0.3">
      <c r="A344">
        <v>0.27</v>
      </c>
      <c r="B344">
        <v>0.22900000000000001</v>
      </c>
    </row>
    <row r="345" spans="1:2" x14ac:dyDescent="0.3">
      <c r="A345">
        <v>0.219</v>
      </c>
      <c r="B345">
        <v>0.26300000000000001</v>
      </c>
    </row>
    <row r="346" spans="1:2" x14ac:dyDescent="0.3">
      <c r="A346">
        <v>0.30599999999999999</v>
      </c>
      <c r="B346">
        <v>0.20100000000000001</v>
      </c>
    </row>
    <row r="347" spans="1:2" x14ac:dyDescent="0.3">
      <c r="A347">
        <v>0.2</v>
      </c>
      <c r="B347">
        <v>0.249</v>
      </c>
    </row>
    <row r="348" spans="1:2" x14ac:dyDescent="0.3">
      <c r="A348">
        <v>0.24199999999999999</v>
      </c>
      <c r="B348">
        <v>0.218</v>
      </c>
    </row>
    <row r="349" spans="1:2" x14ac:dyDescent="0.3">
      <c r="A349">
        <v>0.23100000000000001</v>
      </c>
      <c r="B349">
        <v>0.28100000000000003</v>
      </c>
    </row>
    <row r="350" spans="1:2" x14ac:dyDescent="0.3">
      <c r="A350">
        <v>0.21299999999999999</v>
      </c>
      <c r="B350">
        <v>0.27200000000000002</v>
      </c>
    </row>
    <row r="351" spans="1:2" x14ac:dyDescent="0.3">
      <c r="A351">
        <v>0.21199999999999999</v>
      </c>
      <c r="B351">
        <v>0.222</v>
      </c>
    </row>
    <row r="352" spans="1:2" x14ac:dyDescent="0.3">
      <c r="A352">
        <v>0.23799999999999999</v>
      </c>
      <c r="B352">
        <v>0.21199999999999999</v>
      </c>
    </row>
    <row r="353" spans="1:2" x14ac:dyDescent="0.3">
      <c r="A353">
        <v>0.214</v>
      </c>
      <c r="B353">
        <v>0.23599999999999999</v>
      </c>
    </row>
    <row r="354" spans="1:2" x14ac:dyDescent="0.3">
      <c r="A354">
        <v>0.20699999999999999</v>
      </c>
      <c r="B354">
        <v>0.316</v>
      </c>
    </row>
    <row r="355" spans="1:2" x14ac:dyDescent="0.3">
      <c r="A355">
        <v>0.20300000000000001</v>
      </c>
      <c r="B355">
        <v>0.184</v>
      </c>
    </row>
    <row r="356" spans="1:2" x14ac:dyDescent="0.3">
      <c r="A356">
        <v>0.113</v>
      </c>
      <c r="B356">
        <v>0.23599999999999999</v>
      </c>
    </row>
    <row r="357" spans="1:2" x14ac:dyDescent="0.3">
      <c r="A357">
        <v>0.17699999999999999</v>
      </c>
      <c r="B357">
        <v>0.218</v>
      </c>
    </row>
    <row r="358" spans="1:2" x14ac:dyDescent="0.3">
      <c r="A358">
        <v>0.217</v>
      </c>
      <c r="B358">
        <v>0.22700000000000001</v>
      </c>
    </row>
    <row r="359" spans="1:2" x14ac:dyDescent="0.3">
      <c r="A359">
        <v>0.157</v>
      </c>
      <c r="B359">
        <v>0.215</v>
      </c>
    </row>
    <row r="360" spans="1:2" x14ac:dyDescent="0.3">
      <c r="A360">
        <v>0.218</v>
      </c>
      <c r="B360">
        <v>0.217</v>
      </c>
    </row>
    <row r="361" spans="1:2" x14ac:dyDescent="0.3">
      <c r="A361">
        <v>0.24</v>
      </c>
      <c r="B361">
        <v>0.25</v>
      </c>
    </row>
    <row r="362" spans="1:2" x14ac:dyDescent="0.3">
      <c r="A362">
        <v>0.219</v>
      </c>
      <c r="B362">
        <v>0.24399999999999999</v>
      </c>
    </row>
    <row r="363" spans="1:2" x14ac:dyDescent="0.3">
      <c r="A363">
        <v>0.19700000000000001</v>
      </c>
      <c r="B363">
        <v>0.219</v>
      </c>
    </row>
    <row r="364" spans="1:2" x14ac:dyDescent="0.3">
      <c r="A364">
        <v>0.20300000000000001</v>
      </c>
      <c r="B364">
        <v>0.186</v>
      </c>
    </row>
    <row r="365" spans="1:2" x14ac:dyDescent="0.3">
      <c r="A365">
        <v>0.21099999999999999</v>
      </c>
      <c r="B365">
        <v>0.19400000000000001</v>
      </c>
    </row>
    <row r="366" spans="1:2" x14ac:dyDescent="0.3">
      <c r="A366">
        <v>0.251</v>
      </c>
      <c r="B366">
        <v>0.187</v>
      </c>
    </row>
    <row r="367" spans="1:2" x14ac:dyDescent="0.3">
      <c r="A367">
        <v>0.185</v>
      </c>
      <c r="B367">
        <v>0.254</v>
      </c>
    </row>
    <row r="368" spans="1:2" x14ac:dyDescent="0.3">
      <c r="A368">
        <v>0.19</v>
      </c>
      <c r="B368">
        <v>0.221</v>
      </c>
    </row>
    <row r="369" spans="1:2" x14ac:dyDescent="0.3">
      <c r="A369">
        <v>0.16300000000000001</v>
      </c>
      <c r="B369">
        <v>0.23699999999999999</v>
      </c>
    </row>
    <row r="370" spans="1:2" x14ac:dyDescent="0.3">
      <c r="A370">
        <v>0.16600000000000001</v>
      </c>
      <c r="B370">
        <v>0.19900000000000001</v>
      </c>
    </row>
    <row r="371" spans="1:2" x14ac:dyDescent="0.3">
      <c r="A371">
        <v>0.28899999999999998</v>
      </c>
      <c r="B371">
        <v>0.28399999999999997</v>
      </c>
    </row>
    <row r="372" spans="1:2" x14ac:dyDescent="0.3">
      <c r="A372">
        <v>0.189</v>
      </c>
      <c r="B372">
        <v>0.192</v>
      </c>
    </row>
    <row r="373" spans="1:2" x14ac:dyDescent="0.3">
      <c r="A373">
        <v>0.14699999999999999</v>
      </c>
      <c r="B373">
        <v>0.16300000000000001</v>
      </c>
    </row>
    <row r="374" spans="1:2" x14ac:dyDescent="0.3">
      <c r="A374">
        <v>0.155</v>
      </c>
      <c r="B374">
        <v>0.20899999999999999</v>
      </c>
    </row>
    <row r="375" spans="1:2" x14ac:dyDescent="0.3">
      <c r="A375">
        <v>0.153</v>
      </c>
      <c r="B375">
        <v>0.23799999999999999</v>
      </c>
    </row>
    <row r="376" spans="1:2" x14ac:dyDescent="0.3">
      <c r="A376">
        <v>0.222</v>
      </c>
      <c r="B376">
        <v>0.27200000000000002</v>
      </c>
    </row>
    <row r="377" spans="1:2" x14ac:dyDescent="0.3">
      <c r="A377">
        <v>0.16200000000000001</v>
      </c>
      <c r="B377">
        <v>0.246</v>
      </c>
    </row>
    <row r="378" spans="1:2" x14ac:dyDescent="0.3">
      <c r="A378">
        <v>0.20699999999999999</v>
      </c>
      <c r="B378">
        <v>0.22700000000000001</v>
      </c>
    </row>
    <row r="379" spans="1:2" x14ac:dyDescent="0.3">
      <c r="A379">
        <v>0.184</v>
      </c>
      <c r="B379">
        <v>0.215</v>
      </c>
    </row>
    <row r="380" spans="1:2" x14ac:dyDescent="0.3">
      <c r="A380">
        <v>0.13400000000000001</v>
      </c>
      <c r="B380">
        <v>0.18099999999999999</v>
      </c>
    </row>
    <row r="381" spans="1:2" x14ac:dyDescent="0.3">
      <c r="A381">
        <v>0.16500000000000001</v>
      </c>
      <c r="B381">
        <v>0.254</v>
      </c>
    </row>
    <row r="382" spans="1:2" x14ac:dyDescent="0.3">
      <c r="A382">
        <v>6.7000000000000004E-2</v>
      </c>
      <c r="B382">
        <v>0.253</v>
      </c>
    </row>
    <row r="383" spans="1:2" x14ac:dyDescent="0.3">
      <c r="A383">
        <v>0.26800000000000002</v>
      </c>
      <c r="B383">
        <v>0.32800000000000001</v>
      </c>
    </row>
    <row r="384" spans="1:2" x14ac:dyDescent="0.3">
      <c r="A384">
        <v>3.5999999999999997E-2</v>
      </c>
      <c r="B384">
        <v>0.21199999999999999</v>
      </c>
    </row>
    <row r="385" spans="1:2" x14ac:dyDescent="0.3">
      <c r="A385">
        <v>0.15</v>
      </c>
      <c r="B385">
        <v>0.309</v>
      </c>
    </row>
    <row r="386" spans="1:2" x14ac:dyDescent="0.3">
      <c r="A386">
        <v>0.17699999999999999</v>
      </c>
      <c r="B386">
        <v>0.20699999999999999</v>
      </c>
    </row>
    <row r="387" spans="1:2" x14ac:dyDescent="0.3">
      <c r="A387">
        <v>0.13900000000000001</v>
      </c>
      <c r="B387">
        <v>0.20100000000000001</v>
      </c>
    </row>
    <row r="388" spans="1:2" x14ac:dyDescent="0.3">
      <c r="A388">
        <v>0.17100000000000001</v>
      </c>
      <c r="B388">
        <v>0.191</v>
      </c>
    </row>
    <row r="389" spans="1:2" x14ac:dyDescent="0.3">
      <c r="A389">
        <v>0.28999999999999998</v>
      </c>
      <c r="B389">
        <v>0.22900000000000001</v>
      </c>
    </row>
    <row r="390" spans="1:2" x14ac:dyDescent="0.3">
      <c r="A390">
        <v>0.17199999999999999</v>
      </c>
      <c r="B390">
        <v>0.29399999999999998</v>
      </c>
    </row>
    <row r="391" spans="1:2" x14ac:dyDescent="0.3">
      <c r="A391">
        <v>0.124</v>
      </c>
      <c r="B391">
        <v>0.25</v>
      </c>
    </row>
    <row r="392" spans="1:2" x14ac:dyDescent="0.3">
      <c r="A392">
        <v>0.13100000000000001</v>
      </c>
      <c r="B392">
        <v>0.23300000000000001</v>
      </c>
    </row>
    <row r="393" spans="1:2" x14ac:dyDescent="0.3">
      <c r="A393">
        <v>2.8999999999999901E-2</v>
      </c>
      <c r="B393">
        <v>0.245</v>
      </c>
    </row>
    <row r="394" spans="1:2" x14ac:dyDescent="0.3">
      <c r="A394">
        <v>0.13800000000000001</v>
      </c>
      <c r="B394">
        <v>0.16900000000000001</v>
      </c>
    </row>
    <row r="395" spans="1:2" x14ac:dyDescent="0.3">
      <c r="A395">
        <v>0.17199999999999999</v>
      </c>
      <c r="B395">
        <v>0.19700000000000001</v>
      </c>
    </row>
    <row r="396" spans="1:2" x14ac:dyDescent="0.3">
      <c r="A396">
        <v>8.9000000000000107E-2</v>
      </c>
      <c r="B396">
        <v>0.25600000000000001</v>
      </c>
    </row>
    <row r="397" spans="1:2" x14ac:dyDescent="0.3">
      <c r="A397">
        <v>2.8999999999999901E-2</v>
      </c>
      <c r="B397">
        <v>0.22500000000000001</v>
      </c>
    </row>
    <row r="398" spans="1:2" x14ac:dyDescent="0.3">
      <c r="A398">
        <v>4.7999999999999897E-2</v>
      </c>
      <c r="B398">
        <v>0.248</v>
      </c>
    </row>
    <row r="399" spans="1:2" x14ac:dyDescent="0.3">
      <c r="A399">
        <v>0.14899999999999999</v>
      </c>
      <c r="B399">
        <v>0.23499999999999999</v>
      </c>
    </row>
    <row r="400" spans="1:2" x14ac:dyDescent="0.3">
      <c r="A400">
        <v>0.107</v>
      </c>
      <c r="B400">
        <v>0.22800000000000001</v>
      </c>
    </row>
    <row r="401" spans="1:2" x14ac:dyDescent="0.3">
      <c r="A401">
        <v>0.17299999999999999</v>
      </c>
      <c r="B401">
        <v>0.20100000000000001</v>
      </c>
    </row>
    <row r="402" spans="1:2" x14ac:dyDescent="0.3">
      <c r="A402">
        <v>0.14099999999999999</v>
      </c>
      <c r="B402">
        <v>0.16200000000000001</v>
      </c>
    </row>
    <row r="403" spans="1:2" x14ac:dyDescent="0.3">
      <c r="A403">
        <v>0.161</v>
      </c>
      <c r="B403">
        <v>0.20100000000000001</v>
      </c>
    </row>
    <row r="404" spans="1:2" x14ac:dyDescent="0.3">
      <c r="A404">
        <v>0.193</v>
      </c>
      <c r="B404">
        <v>0.24099999999999999</v>
      </c>
    </row>
    <row r="405" spans="1:2" x14ac:dyDescent="0.3">
      <c r="A405">
        <v>0.14699999999999999</v>
      </c>
      <c r="B405">
        <v>0.20599999999999999</v>
      </c>
    </row>
    <row r="406" spans="1:2" x14ac:dyDescent="0.3">
      <c r="A406">
        <v>0.216</v>
      </c>
      <c r="B406">
        <v>0.27200000000000002</v>
      </c>
    </row>
    <row r="407" spans="1:2" x14ac:dyDescent="0.3">
      <c r="A407">
        <v>0.16500000000000001</v>
      </c>
      <c r="B407">
        <v>0.251</v>
      </c>
    </row>
    <row r="408" spans="1:2" x14ac:dyDescent="0.3">
      <c r="A408">
        <v>0.16800000000000001</v>
      </c>
      <c r="B408">
        <v>0.17799999999999999</v>
      </c>
    </row>
    <row r="409" spans="1:2" x14ac:dyDescent="0.3">
      <c r="A409">
        <v>0.121</v>
      </c>
      <c r="B409">
        <v>0.27</v>
      </c>
    </row>
    <row r="410" spans="1:2" x14ac:dyDescent="0.3">
      <c r="A410">
        <v>0.155</v>
      </c>
      <c r="B410">
        <v>0.183</v>
      </c>
    </row>
    <row r="411" spans="1:2" x14ac:dyDescent="0.3">
      <c r="A411">
        <v>0.20499999999999999</v>
      </c>
      <c r="B411">
        <v>0.13800000000000001</v>
      </c>
    </row>
    <row r="412" spans="1:2" x14ac:dyDescent="0.3">
      <c r="A412">
        <v>0.30199999999999999</v>
      </c>
      <c r="B412">
        <v>0.30499999999999999</v>
      </c>
    </row>
    <row r="413" spans="1:2" x14ac:dyDescent="0.3">
      <c r="A413">
        <v>0.24199999999999999</v>
      </c>
      <c r="B413">
        <v>0.19800000000000001</v>
      </c>
    </row>
    <row r="414" spans="1:2" x14ac:dyDescent="0.3">
      <c r="A414">
        <v>7.6000000000000095E-2</v>
      </c>
      <c r="B414">
        <v>0.27</v>
      </c>
    </row>
    <row r="415" spans="1:2" x14ac:dyDescent="0.3">
      <c r="A415">
        <v>0.13100000000000001</v>
      </c>
      <c r="B415">
        <v>0.20799999999999999</v>
      </c>
    </row>
    <row r="416" spans="1:2" x14ac:dyDescent="0.3">
      <c r="A416">
        <v>0.122</v>
      </c>
      <c r="B416">
        <v>0.247</v>
      </c>
    </row>
    <row r="417" spans="1:2" x14ac:dyDescent="0.3">
      <c r="A417">
        <v>0.28100000000000003</v>
      </c>
      <c r="B417">
        <v>0.222</v>
      </c>
    </row>
    <row r="418" spans="1:2" x14ac:dyDescent="0.3">
      <c r="A418">
        <v>0.16200000000000001</v>
      </c>
      <c r="B418">
        <v>0.224</v>
      </c>
    </row>
    <row r="419" spans="1:2" x14ac:dyDescent="0.3">
      <c r="A419">
        <v>0.20200000000000001</v>
      </c>
      <c r="B419">
        <v>0.23</v>
      </c>
    </row>
    <row r="420" spans="1:2" x14ac:dyDescent="0.3">
      <c r="A420">
        <v>0.16400000000000001</v>
      </c>
      <c r="B420">
        <v>0.20499999999999999</v>
      </c>
    </row>
    <row r="421" spans="1:2" x14ac:dyDescent="0.3">
      <c r="A421">
        <v>0.193</v>
      </c>
      <c r="B421">
        <v>0.29599999999999999</v>
      </c>
    </row>
    <row r="422" spans="1:2" x14ac:dyDescent="0.3">
      <c r="A422">
        <v>0.186</v>
      </c>
      <c r="B422">
        <v>0.22800000000000001</v>
      </c>
    </row>
    <row r="423" spans="1:2" x14ac:dyDescent="0.3">
      <c r="A423">
        <v>0.185</v>
      </c>
      <c r="B423">
        <v>0.28699999999999998</v>
      </c>
    </row>
    <row r="424" spans="1:2" x14ac:dyDescent="0.3">
      <c r="A424">
        <v>0.159</v>
      </c>
      <c r="B424">
        <v>0.32200000000000001</v>
      </c>
    </row>
    <row r="425" spans="1:2" x14ac:dyDescent="0.3">
      <c r="A425">
        <v>0.17699999999999999</v>
      </c>
      <c r="B425">
        <v>0.23599999999999999</v>
      </c>
    </row>
    <row r="426" spans="1:2" x14ac:dyDescent="0.3">
      <c r="A426">
        <v>0.151</v>
      </c>
      <c r="B426">
        <v>0.19700000000000001</v>
      </c>
    </row>
    <row r="427" spans="1:2" x14ac:dyDescent="0.3">
      <c r="A427">
        <v>0.13400000000000001</v>
      </c>
      <c r="B427">
        <v>0.23</v>
      </c>
    </row>
    <row r="428" spans="1:2" x14ac:dyDescent="0.3">
      <c r="A428">
        <v>0.157</v>
      </c>
      <c r="B428">
        <v>0.32800000000000001</v>
      </c>
    </row>
    <row r="429" spans="1:2" x14ac:dyDescent="0.3">
      <c r="A429">
        <v>8.8999999999999996E-2</v>
      </c>
      <c r="B429">
        <v>0.251</v>
      </c>
    </row>
    <row r="430" spans="1:2" x14ac:dyDescent="0.3">
      <c r="A430">
        <v>0.20399999999999999</v>
      </c>
      <c r="B430">
        <v>0.28100000000000003</v>
      </c>
    </row>
    <row r="431" spans="1:2" x14ac:dyDescent="0.3">
      <c r="A431">
        <v>0.13500000000000001</v>
      </c>
      <c r="B431">
        <v>0.184</v>
      </c>
    </row>
    <row r="432" spans="1:2" x14ac:dyDescent="0.3">
      <c r="A432">
        <v>0.21</v>
      </c>
      <c r="B432">
        <v>0.26</v>
      </c>
    </row>
    <row r="433" spans="1:2" x14ac:dyDescent="0.3">
      <c r="A433">
        <v>6.5000000000000002E-2</v>
      </c>
      <c r="B433">
        <v>0.23599999999999999</v>
      </c>
    </row>
    <row r="434" spans="1:2" x14ac:dyDescent="0.3">
      <c r="A434">
        <v>7.5999999999999998E-2</v>
      </c>
      <c r="B434">
        <v>0.19500000000000001</v>
      </c>
    </row>
    <row r="435" spans="1:2" x14ac:dyDescent="0.3">
      <c r="A435">
        <v>0.14000000000000001</v>
      </c>
      <c r="B435">
        <v>0.16500000000000001</v>
      </c>
    </row>
    <row r="436" spans="1:2" x14ac:dyDescent="0.3">
      <c r="A436">
        <v>2.9000000000000001E-2</v>
      </c>
      <c r="B436">
        <v>0.22800000000000001</v>
      </c>
    </row>
    <row r="437" spans="1:2" x14ac:dyDescent="0.3">
      <c r="A437">
        <v>0.14799999999999999</v>
      </c>
      <c r="B437">
        <v>0.22800000000000001</v>
      </c>
    </row>
    <row r="438" spans="1:2" x14ac:dyDescent="0.3">
      <c r="A438">
        <v>0.19500000000000001</v>
      </c>
      <c r="B438">
        <v>0.11600000000000001</v>
      </c>
    </row>
    <row r="439" spans="1:2" x14ac:dyDescent="0.3">
      <c r="A439">
        <v>0.21099999999999999</v>
      </c>
      <c r="B439">
        <v>0.255</v>
      </c>
    </row>
    <row r="440" spans="1:2" x14ac:dyDescent="0.3">
      <c r="A440">
        <v>0.187</v>
      </c>
      <c r="B440">
        <v>0.20699999999999999</v>
      </c>
    </row>
    <row r="441" spans="1:2" x14ac:dyDescent="0.3">
      <c r="A441">
        <v>0.21</v>
      </c>
      <c r="B441">
        <v>0.26800000000000002</v>
      </c>
    </row>
    <row r="442" spans="1:2" x14ac:dyDescent="0.3">
      <c r="A442">
        <v>0.22</v>
      </c>
      <c r="B442">
        <v>0.25900000000000001</v>
      </c>
    </row>
    <row r="443" spans="1:2" x14ac:dyDescent="0.3">
      <c r="A443">
        <v>0.154</v>
      </c>
      <c r="B443">
        <v>0.20200000000000001</v>
      </c>
    </row>
    <row r="444" spans="1:2" x14ac:dyDescent="0.3">
      <c r="A444">
        <v>0.35099999999999998</v>
      </c>
      <c r="B444">
        <v>0.24199999999999999</v>
      </c>
    </row>
    <row r="445" spans="1:2" x14ac:dyDescent="0.3">
      <c r="A445">
        <v>0.29799999999999999</v>
      </c>
      <c r="B445">
        <v>0.30499999999999999</v>
      </c>
    </row>
    <row r="446" spans="1:2" x14ac:dyDescent="0.3">
      <c r="A446">
        <v>0.20200000000000001</v>
      </c>
      <c r="B446">
        <v>0.247</v>
      </c>
    </row>
    <row r="447" spans="1:2" x14ac:dyDescent="0.3">
      <c r="A447">
        <v>0.14599999999999999</v>
      </c>
      <c r="B447">
        <v>0.25700000000000001</v>
      </c>
    </row>
    <row r="448" spans="1:2" x14ac:dyDescent="0.3">
      <c r="A448">
        <v>0.217</v>
      </c>
      <c r="B448">
        <v>0.219</v>
      </c>
    </row>
    <row r="449" spans="1:2" x14ac:dyDescent="0.3">
      <c r="A449">
        <v>0.13400000000000001</v>
      </c>
      <c r="B449">
        <v>0.16300000000000001</v>
      </c>
    </row>
    <row r="450" spans="1:2" x14ac:dyDescent="0.3">
      <c r="A450">
        <v>0.23200000000000001</v>
      </c>
      <c r="B450">
        <v>0.29399999999999998</v>
      </c>
    </row>
    <row r="451" spans="1:2" x14ac:dyDescent="0.3">
      <c r="A451">
        <v>0.13700000000000001</v>
      </c>
      <c r="B451">
        <v>0.184</v>
      </c>
    </row>
    <row r="452" spans="1:2" x14ac:dyDescent="0.3">
      <c r="A452">
        <v>0.20799999999999999</v>
      </c>
      <c r="B452">
        <v>0.191</v>
      </c>
    </row>
    <row r="453" spans="1:2" x14ac:dyDescent="0.3">
      <c r="A453">
        <v>0.20699999999999999</v>
      </c>
      <c r="B453">
        <v>0.29399999999999998</v>
      </c>
    </row>
    <row r="454" spans="1:2" x14ac:dyDescent="0.3">
      <c r="A454">
        <v>0.17199999999999999</v>
      </c>
      <c r="B454">
        <v>0.19400000000000001</v>
      </c>
    </row>
    <row r="455" spans="1:2" x14ac:dyDescent="0.3">
      <c r="A455">
        <v>0.22600000000000001</v>
      </c>
      <c r="B455">
        <v>0.35</v>
      </c>
    </row>
    <row r="456" spans="1:2" x14ac:dyDescent="0.3">
      <c r="A456">
        <v>0.19</v>
      </c>
      <c r="B456">
        <v>0.183</v>
      </c>
    </row>
    <row r="457" spans="1:2" x14ac:dyDescent="0.3">
      <c r="A457">
        <v>0.17599999999999999</v>
      </c>
      <c r="B457">
        <v>0.215</v>
      </c>
    </row>
    <row r="458" spans="1:2" x14ac:dyDescent="0.3">
      <c r="A458">
        <v>0.16300000000000001</v>
      </c>
      <c r="B458">
        <v>0.216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610B6-3A73-42DC-BCEF-B7B66A56861A}">
  <dimension ref="A1:E470"/>
  <sheetViews>
    <sheetView tabSelected="1" workbookViewId="0">
      <selection activeCell="S14" sqref="S14"/>
    </sheetView>
  </sheetViews>
  <sheetFormatPr defaultRowHeight="14.4" x14ac:dyDescent="0.3"/>
  <sheetData>
    <row r="1" spans="1:5" x14ac:dyDescent="0.3">
      <c r="A1">
        <v>0.14199999999999999</v>
      </c>
      <c r="B1">
        <v>0.187</v>
      </c>
      <c r="D1" s="1">
        <f>AVERAGE(A1:A546)</f>
        <v>0.19854893617021283</v>
      </c>
      <c r="E1" s="1">
        <f>AVERAGE(B1:B546)</f>
        <v>0.25825531914893601</v>
      </c>
    </row>
    <row r="2" spans="1:5" x14ac:dyDescent="0.3">
      <c r="A2">
        <v>0.217</v>
      </c>
      <c r="B2">
        <v>0.17299999999999999</v>
      </c>
      <c r="D2" s="1">
        <f>_xlfn.STDEV.S(A1:A546)</f>
        <v>6.0621169335255007E-2</v>
      </c>
      <c r="E2" s="1">
        <f>_xlfn.STDEV.S(B1:B546)</f>
        <v>5.9901934103885203E-2</v>
      </c>
    </row>
    <row r="3" spans="1:5" x14ac:dyDescent="0.3">
      <c r="A3">
        <v>0.14699999999999999</v>
      </c>
      <c r="B3">
        <v>0.20399999999999999</v>
      </c>
      <c r="D3" s="1">
        <f>COUNTA(A1:A546)</f>
        <v>470</v>
      </c>
      <c r="E3" s="1">
        <f>COUNTA(B1:B546)</f>
        <v>470</v>
      </c>
    </row>
    <row r="4" spans="1:5" x14ac:dyDescent="0.3">
      <c r="A4">
        <v>0.17499999999999999</v>
      </c>
      <c r="B4">
        <v>0.22700000000000001</v>
      </c>
      <c r="D4" s="2">
        <f>D2/SQRT(D3)</f>
        <v>2.79624602894882E-3</v>
      </c>
      <c r="E4" s="2">
        <f>E2/SQRT(E3)</f>
        <v>2.7630701816061943E-3</v>
      </c>
    </row>
    <row r="5" spans="1:5" x14ac:dyDescent="0.3">
      <c r="A5">
        <v>0.17399999999999999</v>
      </c>
      <c r="B5">
        <v>0.23599999999999999</v>
      </c>
    </row>
    <row r="6" spans="1:5" x14ac:dyDescent="0.3">
      <c r="A6">
        <v>0.29899999999999999</v>
      </c>
      <c r="B6">
        <v>0.502</v>
      </c>
    </row>
    <row r="7" spans="1:5" x14ac:dyDescent="0.3">
      <c r="A7">
        <v>0.23</v>
      </c>
      <c r="B7">
        <v>0.41599999999999998</v>
      </c>
    </row>
    <row r="8" spans="1:5" x14ac:dyDescent="0.3">
      <c r="A8">
        <v>0.182</v>
      </c>
      <c r="B8">
        <v>0.21099999999999999</v>
      </c>
    </row>
    <row r="9" spans="1:5" x14ac:dyDescent="0.3">
      <c r="A9">
        <v>0.23300000000000001</v>
      </c>
      <c r="B9">
        <v>0.21</v>
      </c>
    </row>
    <row r="10" spans="1:5" x14ac:dyDescent="0.3">
      <c r="A10">
        <v>0.18</v>
      </c>
      <c r="B10">
        <v>0.26</v>
      </c>
    </row>
    <row r="11" spans="1:5" x14ac:dyDescent="0.3">
      <c r="A11">
        <v>0.14499999999999999</v>
      </c>
      <c r="B11">
        <v>0.193</v>
      </c>
    </row>
    <row r="12" spans="1:5" x14ac:dyDescent="0.3">
      <c r="A12">
        <v>0.15</v>
      </c>
      <c r="B12">
        <v>0.215</v>
      </c>
    </row>
    <row r="13" spans="1:5" x14ac:dyDescent="0.3">
      <c r="A13">
        <v>0.13400000000000001</v>
      </c>
      <c r="B13">
        <v>0.20899999999999999</v>
      </c>
    </row>
    <row r="14" spans="1:5" x14ac:dyDescent="0.3">
      <c r="A14">
        <v>0.19500000000000001</v>
      </c>
      <c r="B14">
        <v>0.19600000000000001</v>
      </c>
    </row>
    <row r="15" spans="1:5" x14ac:dyDescent="0.3">
      <c r="A15">
        <v>0.17599999999999999</v>
      </c>
      <c r="B15">
        <v>0.192</v>
      </c>
    </row>
    <row r="16" spans="1:5" x14ac:dyDescent="0.3">
      <c r="A16">
        <v>0.151</v>
      </c>
      <c r="B16">
        <v>0.20399999999999999</v>
      </c>
    </row>
    <row r="17" spans="1:2" x14ac:dyDescent="0.3">
      <c r="A17">
        <v>0.22600000000000001</v>
      </c>
      <c r="B17">
        <v>0.189</v>
      </c>
    </row>
    <row r="18" spans="1:2" x14ac:dyDescent="0.3">
      <c r="A18">
        <v>0.29899999999999999</v>
      </c>
      <c r="B18">
        <v>0.19800000000000001</v>
      </c>
    </row>
    <row r="19" spans="1:2" x14ac:dyDescent="0.3">
      <c r="A19">
        <v>0.17299999999999999</v>
      </c>
      <c r="B19">
        <v>0.216</v>
      </c>
    </row>
    <row r="20" spans="1:2" x14ac:dyDescent="0.3">
      <c r="A20">
        <v>0.222</v>
      </c>
      <c r="B20">
        <v>0.41799999999999998</v>
      </c>
    </row>
    <row r="21" spans="1:2" x14ac:dyDescent="0.3">
      <c r="A21">
        <v>0.19700000000000001</v>
      </c>
      <c r="B21">
        <v>0.19700000000000001</v>
      </c>
    </row>
    <row r="22" spans="1:2" x14ac:dyDescent="0.3">
      <c r="A22">
        <v>0.16400000000000001</v>
      </c>
      <c r="B22">
        <v>0.20899999999999999</v>
      </c>
    </row>
    <row r="23" spans="1:2" x14ac:dyDescent="0.3">
      <c r="A23">
        <v>0.16900000000000001</v>
      </c>
      <c r="B23">
        <v>0.223</v>
      </c>
    </row>
    <row r="24" spans="1:2" x14ac:dyDescent="0.3">
      <c r="A24">
        <v>0.113</v>
      </c>
      <c r="B24">
        <v>0.193</v>
      </c>
    </row>
    <row r="25" spans="1:2" x14ac:dyDescent="0.3">
      <c r="A25">
        <v>0.23699999999999999</v>
      </c>
      <c r="B25">
        <v>0.20599999999999999</v>
      </c>
    </row>
    <row r="26" spans="1:2" x14ac:dyDescent="0.3">
      <c r="A26">
        <v>0.23699999999999999</v>
      </c>
      <c r="B26">
        <v>0.21299999999999999</v>
      </c>
    </row>
    <row r="27" spans="1:2" x14ac:dyDescent="0.3">
      <c r="A27">
        <v>0.17599999999999999</v>
      </c>
      <c r="B27">
        <v>0.23499999999999999</v>
      </c>
    </row>
    <row r="28" spans="1:2" x14ac:dyDescent="0.3">
      <c r="A28">
        <v>0.217</v>
      </c>
      <c r="B28">
        <v>0.182</v>
      </c>
    </row>
    <row r="29" spans="1:2" x14ac:dyDescent="0.3">
      <c r="A29">
        <v>0.33300000000000002</v>
      </c>
      <c r="B29">
        <v>0.32500000000000001</v>
      </c>
    </row>
    <row r="30" spans="1:2" x14ac:dyDescent="0.3">
      <c r="A30">
        <v>0.222</v>
      </c>
      <c r="B30">
        <v>0.249</v>
      </c>
    </row>
    <row r="31" spans="1:2" x14ac:dyDescent="0.3">
      <c r="A31">
        <v>0.187</v>
      </c>
      <c r="B31">
        <v>0.374</v>
      </c>
    </row>
    <row r="32" spans="1:2" x14ac:dyDescent="0.3">
      <c r="A32">
        <v>0.217</v>
      </c>
      <c r="B32">
        <v>0.216</v>
      </c>
    </row>
    <row r="33" spans="1:2" x14ac:dyDescent="0.3">
      <c r="A33">
        <v>0.186</v>
      </c>
      <c r="B33">
        <v>0.46500000000000002</v>
      </c>
    </row>
    <row r="34" spans="1:2" x14ac:dyDescent="0.3">
      <c r="A34">
        <v>0.17</v>
      </c>
      <c r="B34">
        <v>0.2</v>
      </c>
    </row>
    <row r="35" spans="1:2" x14ac:dyDescent="0.3">
      <c r="A35">
        <v>0.156</v>
      </c>
      <c r="B35">
        <v>0.183</v>
      </c>
    </row>
    <row r="36" spans="1:2" x14ac:dyDescent="0.3">
      <c r="A36">
        <v>0.28699999999999998</v>
      </c>
      <c r="B36">
        <v>0.18099999999999999</v>
      </c>
    </row>
    <row r="37" spans="1:2" x14ac:dyDescent="0.3">
      <c r="A37">
        <v>0.17100000000000001</v>
      </c>
      <c r="B37">
        <v>0.189</v>
      </c>
    </row>
    <row r="38" spans="1:2" x14ac:dyDescent="0.3">
      <c r="A38">
        <v>0.24099999999999999</v>
      </c>
      <c r="B38">
        <v>0.22600000000000001</v>
      </c>
    </row>
    <row r="39" spans="1:2" x14ac:dyDescent="0.3">
      <c r="A39">
        <v>0.154</v>
      </c>
      <c r="B39">
        <v>0.29699999999999999</v>
      </c>
    </row>
    <row r="40" spans="1:2" x14ac:dyDescent="0.3">
      <c r="A40">
        <v>0.23799999999999999</v>
      </c>
      <c r="B40">
        <v>0.20300000000000001</v>
      </c>
    </row>
    <row r="41" spans="1:2" x14ac:dyDescent="0.3">
      <c r="A41">
        <v>0.17599999999999999</v>
      </c>
      <c r="B41">
        <v>0.40200000000000002</v>
      </c>
    </row>
    <row r="42" spans="1:2" x14ac:dyDescent="0.3">
      <c r="A42">
        <v>0.28699999999999998</v>
      </c>
      <c r="B42">
        <v>0.42599999999999999</v>
      </c>
    </row>
    <row r="43" spans="1:2" x14ac:dyDescent="0.3">
      <c r="A43">
        <v>0.27300000000000002</v>
      </c>
      <c r="B43">
        <v>0.19</v>
      </c>
    </row>
    <row r="44" spans="1:2" x14ac:dyDescent="0.3">
      <c r="A44">
        <v>0.17399999999999999</v>
      </c>
      <c r="B44">
        <v>0.19800000000000001</v>
      </c>
    </row>
    <row r="45" spans="1:2" x14ac:dyDescent="0.3">
      <c r="A45">
        <v>0.16700000000000001</v>
      </c>
      <c r="B45">
        <v>0.18099999999999999</v>
      </c>
    </row>
    <row r="46" spans="1:2" x14ac:dyDescent="0.3">
      <c r="A46">
        <v>0.21199999999999999</v>
      </c>
      <c r="B46">
        <v>0.26</v>
      </c>
    </row>
    <row r="47" spans="1:2" x14ac:dyDescent="0.3">
      <c r="A47">
        <v>0.187</v>
      </c>
      <c r="B47">
        <v>0.16800000000000001</v>
      </c>
    </row>
    <row r="48" spans="1:2" x14ac:dyDescent="0.3">
      <c r="A48">
        <v>0.30499999999999999</v>
      </c>
      <c r="B48">
        <v>0.22700000000000001</v>
      </c>
    </row>
    <row r="49" spans="1:2" x14ac:dyDescent="0.3">
      <c r="A49">
        <v>0.183</v>
      </c>
      <c r="B49">
        <v>0.26300000000000001</v>
      </c>
    </row>
    <row r="50" spans="1:2" x14ac:dyDescent="0.3">
      <c r="A50">
        <v>0.191</v>
      </c>
      <c r="B50">
        <v>0.34200000000000003</v>
      </c>
    </row>
    <row r="51" spans="1:2" x14ac:dyDescent="0.3">
      <c r="A51">
        <v>0.19</v>
      </c>
      <c r="B51">
        <v>0.222</v>
      </c>
    </row>
    <row r="52" spans="1:2" x14ac:dyDescent="0.3">
      <c r="A52">
        <v>0.14000000000000001</v>
      </c>
      <c r="B52">
        <v>0.22700000000000001</v>
      </c>
    </row>
    <row r="53" spans="1:2" x14ac:dyDescent="0.3">
      <c r="A53">
        <v>0.17299999999999999</v>
      </c>
      <c r="B53">
        <v>0.19900000000000001</v>
      </c>
    </row>
    <row r="54" spans="1:2" x14ac:dyDescent="0.3">
      <c r="A54">
        <v>0.154</v>
      </c>
      <c r="B54">
        <v>0.18099999999999999</v>
      </c>
    </row>
    <row r="55" spans="1:2" x14ac:dyDescent="0.3">
      <c r="A55">
        <v>0.17100000000000001</v>
      </c>
      <c r="B55">
        <v>0.17799999999999999</v>
      </c>
    </row>
    <row r="56" spans="1:2" x14ac:dyDescent="0.3">
      <c r="A56">
        <v>0.193</v>
      </c>
      <c r="B56">
        <v>0.192</v>
      </c>
    </row>
    <row r="57" spans="1:2" x14ac:dyDescent="0.3">
      <c r="A57">
        <v>0.218</v>
      </c>
      <c r="B57">
        <v>0.216</v>
      </c>
    </row>
    <row r="58" spans="1:2" x14ac:dyDescent="0.3">
      <c r="A58">
        <v>0.17899999999999999</v>
      </c>
      <c r="B58">
        <v>0.183</v>
      </c>
    </row>
    <row r="59" spans="1:2" x14ac:dyDescent="0.3">
      <c r="A59">
        <v>0.216</v>
      </c>
      <c r="B59">
        <v>0.32800000000000001</v>
      </c>
    </row>
    <row r="60" spans="1:2" x14ac:dyDescent="0.3">
      <c r="A60">
        <v>0.47299999999999998</v>
      </c>
      <c r="B60">
        <v>0.27400000000000002</v>
      </c>
    </row>
    <row r="61" spans="1:2" x14ac:dyDescent="0.3">
      <c r="A61">
        <v>0.14599999999999999</v>
      </c>
      <c r="B61">
        <v>0.187</v>
      </c>
    </row>
    <row r="62" spans="1:2" x14ac:dyDescent="0.3">
      <c r="A62">
        <v>0.218</v>
      </c>
      <c r="B62">
        <v>0.16300000000000001</v>
      </c>
    </row>
    <row r="63" spans="1:2" x14ac:dyDescent="0.3">
      <c r="A63">
        <v>0.315</v>
      </c>
      <c r="B63">
        <v>0.26900000000000002</v>
      </c>
    </row>
    <row r="64" spans="1:2" x14ac:dyDescent="0.3">
      <c r="A64">
        <v>0.24</v>
      </c>
      <c r="B64">
        <v>0.28599999999999998</v>
      </c>
    </row>
    <row r="65" spans="1:2" x14ac:dyDescent="0.3">
      <c r="A65">
        <v>0.14899999999999999</v>
      </c>
      <c r="B65">
        <v>0.36599999999999999</v>
      </c>
    </row>
    <row r="66" spans="1:2" x14ac:dyDescent="0.3">
      <c r="A66">
        <v>0.19</v>
      </c>
      <c r="B66">
        <v>0.35399999999999998</v>
      </c>
    </row>
    <row r="67" spans="1:2" x14ac:dyDescent="0.3">
      <c r="A67">
        <v>0.317</v>
      </c>
      <c r="B67">
        <v>0.42899999999999999</v>
      </c>
    </row>
    <row r="68" spans="1:2" x14ac:dyDescent="0.3">
      <c r="A68">
        <v>0.22</v>
      </c>
      <c r="B68">
        <v>0.245</v>
      </c>
    </row>
    <row r="69" spans="1:2" x14ac:dyDescent="0.3">
      <c r="A69">
        <v>0.222</v>
      </c>
      <c r="B69">
        <v>0.16500000000000001</v>
      </c>
    </row>
    <row r="70" spans="1:2" x14ac:dyDescent="0.3">
      <c r="A70">
        <v>0.17</v>
      </c>
      <c r="B70">
        <v>0.25600000000000001</v>
      </c>
    </row>
    <row r="71" spans="1:2" x14ac:dyDescent="0.3">
      <c r="A71">
        <v>0.17899999999999999</v>
      </c>
      <c r="B71">
        <v>0.29199999999999998</v>
      </c>
    </row>
    <row r="72" spans="1:2" x14ac:dyDescent="0.3">
      <c r="A72">
        <v>0.20699999999999999</v>
      </c>
      <c r="B72">
        <v>0.36</v>
      </c>
    </row>
    <row r="73" spans="1:2" x14ac:dyDescent="0.3">
      <c r="A73">
        <v>0.252</v>
      </c>
      <c r="B73">
        <v>0.377</v>
      </c>
    </row>
    <row r="74" spans="1:2" x14ac:dyDescent="0.3">
      <c r="A74">
        <v>0.193</v>
      </c>
      <c r="B74">
        <v>0.374</v>
      </c>
    </row>
    <row r="75" spans="1:2" x14ac:dyDescent="0.3">
      <c r="A75">
        <v>0.154</v>
      </c>
      <c r="B75">
        <v>0.188</v>
      </c>
    </row>
    <row r="76" spans="1:2" x14ac:dyDescent="0.3">
      <c r="A76">
        <v>0.13300000000000001</v>
      </c>
      <c r="B76">
        <v>0.32700000000000001</v>
      </c>
    </row>
    <row r="77" spans="1:2" x14ac:dyDescent="0.3">
      <c r="A77">
        <v>0.27400000000000002</v>
      </c>
      <c r="B77">
        <v>0.19800000000000001</v>
      </c>
    </row>
    <row r="78" spans="1:2" x14ac:dyDescent="0.3">
      <c r="A78">
        <v>0.16200000000000001</v>
      </c>
      <c r="B78">
        <v>0.28699999999999998</v>
      </c>
    </row>
    <row r="79" spans="1:2" x14ac:dyDescent="0.3">
      <c r="A79">
        <v>0.189</v>
      </c>
      <c r="B79">
        <v>0.15</v>
      </c>
    </row>
    <row r="80" spans="1:2" x14ac:dyDescent="0.3">
      <c r="A80">
        <v>0.17</v>
      </c>
      <c r="B80">
        <v>0.36799999999999999</v>
      </c>
    </row>
    <row r="81" spans="1:2" x14ac:dyDescent="0.3">
      <c r="A81">
        <v>0.03</v>
      </c>
      <c r="B81">
        <v>0.217</v>
      </c>
    </row>
    <row r="82" spans="1:2" x14ac:dyDescent="0.3">
      <c r="A82">
        <v>0.17399999999999999</v>
      </c>
      <c r="B82">
        <v>0.313</v>
      </c>
    </row>
    <row r="83" spans="1:2" x14ac:dyDescent="0.3">
      <c r="A83">
        <v>0.21099999999999999</v>
      </c>
      <c r="B83">
        <v>0.34300000000000003</v>
      </c>
    </row>
    <row r="84" spans="1:2" x14ac:dyDescent="0.3">
      <c r="A84">
        <v>0.155</v>
      </c>
      <c r="B84">
        <v>0.32600000000000001</v>
      </c>
    </row>
    <row r="85" spans="1:2" x14ac:dyDescent="0.3">
      <c r="A85">
        <v>0.21299999999999999</v>
      </c>
      <c r="B85">
        <v>0.26900000000000002</v>
      </c>
    </row>
    <row r="86" spans="1:2" x14ac:dyDescent="0.3">
      <c r="A86">
        <v>0.28899999999999998</v>
      </c>
      <c r="B86">
        <v>0.27700000000000002</v>
      </c>
    </row>
    <row r="87" spans="1:2" x14ac:dyDescent="0.3">
      <c r="A87">
        <v>0.31900000000000001</v>
      </c>
      <c r="B87">
        <v>0.39300000000000002</v>
      </c>
    </row>
    <row r="88" spans="1:2" x14ac:dyDescent="0.3">
      <c r="A88">
        <v>0.21099999999999999</v>
      </c>
      <c r="B88">
        <v>0.26400000000000001</v>
      </c>
    </row>
    <row r="89" spans="1:2" x14ac:dyDescent="0.3">
      <c r="A89">
        <v>0.20100000000000001</v>
      </c>
      <c r="B89">
        <v>0.26900000000000002</v>
      </c>
    </row>
    <row r="90" spans="1:2" x14ac:dyDescent="0.3">
      <c r="A90">
        <v>0.184</v>
      </c>
      <c r="B90">
        <v>0.39200000000000002</v>
      </c>
    </row>
    <row r="91" spans="1:2" x14ac:dyDescent="0.3">
      <c r="A91">
        <v>0.184</v>
      </c>
      <c r="B91">
        <v>0.184</v>
      </c>
    </row>
    <row r="92" spans="1:2" x14ac:dyDescent="0.3">
      <c r="A92">
        <v>0.26900000000000002</v>
      </c>
      <c r="B92">
        <v>0.34499999999999997</v>
      </c>
    </row>
    <row r="93" spans="1:2" x14ac:dyDescent="0.3">
      <c r="A93">
        <v>0.3</v>
      </c>
      <c r="B93">
        <v>0.25700000000000001</v>
      </c>
    </row>
    <row r="94" spans="1:2" x14ac:dyDescent="0.3">
      <c r="A94">
        <v>0.158</v>
      </c>
      <c r="B94">
        <v>0.188</v>
      </c>
    </row>
    <row r="95" spans="1:2" x14ac:dyDescent="0.3">
      <c r="A95">
        <v>0.22700000000000001</v>
      </c>
      <c r="B95">
        <v>0.34699999999999998</v>
      </c>
    </row>
    <row r="96" spans="1:2" x14ac:dyDescent="0.3">
      <c r="A96">
        <v>0.21099999999999999</v>
      </c>
      <c r="B96">
        <v>0.29599999999999999</v>
      </c>
    </row>
    <row r="97" spans="1:2" x14ac:dyDescent="0.3">
      <c r="A97">
        <v>0.20699999999999999</v>
      </c>
      <c r="B97">
        <v>0.311</v>
      </c>
    </row>
    <row r="98" spans="1:2" x14ac:dyDescent="0.3">
      <c r="A98">
        <v>0.313</v>
      </c>
      <c r="B98">
        <v>0.39500000000000002</v>
      </c>
    </row>
    <row r="99" spans="1:2" x14ac:dyDescent="0.3">
      <c r="A99">
        <v>0.19600000000000001</v>
      </c>
      <c r="B99">
        <v>0.156</v>
      </c>
    </row>
    <row r="100" spans="1:2" x14ac:dyDescent="0.3">
      <c r="A100">
        <v>0.19900000000000001</v>
      </c>
      <c r="B100">
        <v>0.23699999999999999</v>
      </c>
    </row>
    <row r="101" spans="1:2" x14ac:dyDescent="0.3">
      <c r="A101">
        <v>0.248</v>
      </c>
      <c r="B101">
        <v>0.32800000000000001</v>
      </c>
    </row>
    <row r="102" spans="1:2" x14ac:dyDescent="0.3">
      <c r="A102">
        <v>0.16800000000000001</v>
      </c>
      <c r="B102">
        <v>0.35099999999999998</v>
      </c>
    </row>
    <row r="103" spans="1:2" x14ac:dyDescent="0.3">
      <c r="A103">
        <v>0.192</v>
      </c>
      <c r="B103">
        <v>0.32100000000000001</v>
      </c>
    </row>
    <row r="104" spans="1:2" x14ac:dyDescent="0.3">
      <c r="A104">
        <v>0.23100000000000001</v>
      </c>
      <c r="B104">
        <v>0.34499999999999997</v>
      </c>
    </row>
    <row r="105" spans="1:2" x14ac:dyDescent="0.3">
      <c r="A105">
        <v>0.152</v>
      </c>
      <c r="B105">
        <v>0.21299999999999999</v>
      </c>
    </row>
    <row r="106" spans="1:2" x14ac:dyDescent="0.3">
      <c r="A106">
        <v>0.189</v>
      </c>
      <c r="B106">
        <v>0.29899999999999999</v>
      </c>
    </row>
    <row r="107" spans="1:2" x14ac:dyDescent="0.3">
      <c r="A107">
        <v>0.19</v>
      </c>
      <c r="B107">
        <v>0.26700000000000002</v>
      </c>
    </row>
    <row r="108" spans="1:2" x14ac:dyDescent="0.3">
      <c r="A108">
        <v>0.34899999999999998</v>
      </c>
      <c r="B108">
        <v>0.20300000000000001</v>
      </c>
    </row>
    <row r="109" spans="1:2" x14ac:dyDescent="0.3">
      <c r="A109">
        <v>8.8000000000000106E-2</v>
      </c>
      <c r="B109">
        <v>0.25800000000000001</v>
      </c>
    </row>
    <row r="110" spans="1:2" x14ac:dyDescent="0.3">
      <c r="A110">
        <v>0.20200000000000001</v>
      </c>
      <c r="B110">
        <v>0.33700000000000002</v>
      </c>
    </row>
    <row r="111" spans="1:2" x14ac:dyDescent="0.3">
      <c r="A111">
        <v>0.17899999999999999</v>
      </c>
      <c r="B111">
        <v>0.27</v>
      </c>
    </row>
    <row r="112" spans="1:2" x14ac:dyDescent="0.3">
      <c r="A112">
        <v>0.307</v>
      </c>
      <c r="B112">
        <v>0.40500000000000003</v>
      </c>
    </row>
    <row r="113" spans="1:2" x14ac:dyDescent="0.3">
      <c r="A113">
        <v>0.253</v>
      </c>
      <c r="B113">
        <v>0.29699999999999999</v>
      </c>
    </row>
    <row r="114" spans="1:2" x14ac:dyDescent="0.3">
      <c r="A114">
        <v>0.23300000000000001</v>
      </c>
      <c r="B114">
        <v>0.219</v>
      </c>
    </row>
    <row r="115" spans="1:2" x14ac:dyDescent="0.3">
      <c r="A115">
        <v>0.27400000000000002</v>
      </c>
      <c r="B115">
        <v>0.376</v>
      </c>
    </row>
    <row r="116" spans="1:2" x14ac:dyDescent="0.3">
      <c r="A116">
        <v>0.217</v>
      </c>
      <c r="B116">
        <v>0.14099999999999999</v>
      </c>
    </row>
    <row r="117" spans="1:2" x14ac:dyDescent="0.3">
      <c r="A117">
        <v>0.192</v>
      </c>
      <c r="B117">
        <v>0.23</v>
      </c>
    </row>
    <row r="118" spans="1:2" x14ac:dyDescent="0.3">
      <c r="A118">
        <v>0.28199999999999997</v>
      </c>
      <c r="B118">
        <v>0.32800000000000001</v>
      </c>
    </row>
    <row r="119" spans="1:2" x14ac:dyDescent="0.3">
      <c r="A119">
        <v>0.21</v>
      </c>
      <c r="B119">
        <v>0.22700000000000001</v>
      </c>
    </row>
    <row r="120" spans="1:2" x14ac:dyDescent="0.3">
      <c r="A120">
        <v>0.31</v>
      </c>
      <c r="B120">
        <v>0.20399999999999999</v>
      </c>
    </row>
    <row r="121" spans="1:2" x14ac:dyDescent="0.3">
      <c r="A121">
        <v>0.19900000000000001</v>
      </c>
      <c r="B121">
        <v>0.14199999999999999</v>
      </c>
    </row>
    <row r="122" spans="1:2" x14ac:dyDescent="0.3">
      <c r="A122">
        <v>0.317</v>
      </c>
      <c r="B122">
        <v>0.374</v>
      </c>
    </row>
    <row r="123" spans="1:2" x14ac:dyDescent="0.3">
      <c r="A123">
        <v>0.246</v>
      </c>
      <c r="B123">
        <v>0.36899999999999999</v>
      </c>
    </row>
    <row r="124" spans="1:2" x14ac:dyDescent="0.3">
      <c r="A124">
        <v>0.27600000000000002</v>
      </c>
      <c r="B124">
        <v>0.248</v>
      </c>
    </row>
    <row r="125" spans="1:2" x14ac:dyDescent="0.3">
      <c r="A125">
        <v>0.20499999999999999</v>
      </c>
      <c r="B125">
        <v>0.218</v>
      </c>
    </row>
    <row r="126" spans="1:2" x14ac:dyDescent="0.3">
      <c r="A126">
        <v>0.27700000000000002</v>
      </c>
      <c r="B126">
        <v>0.26500000000000001</v>
      </c>
    </row>
    <row r="127" spans="1:2" x14ac:dyDescent="0.3">
      <c r="A127">
        <v>0.193</v>
      </c>
      <c r="B127">
        <v>0.17599999999999999</v>
      </c>
    </row>
    <row r="128" spans="1:2" x14ac:dyDescent="0.3">
      <c r="A128">
        <v>0.23100000000000001</v>
      </c>
      <c r="B128">
        <v>0.28499999999999998</v>
      </c>
    </row>
    <row r="129" spans="1:2" x14ac:dyDescent="0.3">
      <c r="A129">
        <v>0.20499999999999999</v>
      </c>
      <c r="B129">
        <v>0.33600000000000002</v>
      </c>
    </row>
    <row r="130" spans="1:2" x14ac:dyDescent="0.3">
      <c r="A130">
        <v>0.16400000000000001</v>
      </c>
      <c r="B130">
        <v>0.17100000000000001</v>
      </c>
    </row>
    <row r="131" spans="1:2" x14ac:dyDescent="0.3">
      <c r="A131">
        <v>0.25600000000000001</v>
      </c>
      <c r="B131">
        <v>0.312</v>
      </c>
    </row>
    <row r="132" spans="1:2" x14ac:dyDescent="0.3">
      <c r="A132">
        <v>0.189</v>
      </c>
      <c r="B132">
        <v>0.28999999999999998</v>
      </c>
    </row>
    <row r="133" spans="1:2" x14ac:dyDescent="0.3">
      <c r="A133">
        <v>0.16700000000000001</v>
      </c>
      <c r="B133">
        <v>0.27600000000000002</v>
      </c>
    </row>
    <row r="134" spans="1:2" x14ac:dyDescent="0.3">
      <c r="A134">
        <v>0.16300000000000001</v>
      </c>
      <c r="B134">
        <v>0.26700000000000002</v>
      </c>
    </row>
    <row r="135" spans="1:2" x14ac:dyDescent="0.3">
      <c r="A135">
        <v>0.26300000000000001</v>
      </c>
      <c r="B135">
        <v>0.308</v>
      </c>
    </row>
    <row r="136" spans="1:2" x14ac:dyDescent="0.3">
      <c r="A136">
        <v>0.28899999999999998</v>
      </c>
      <c r="B136">
        <v>0.34</v>
      </c>
    </row>
    <row r="137" spans="1:2" x14ac:dyDescent="0.3">
      <c r="A137">
        <v>0.20100000000000001</v>
      </c>
      <c r="B137">
        <v>0.28699999999999998</v>
      </c>
    </row>
    <row r="138" spans="1:2" x14ac:dyDescent="0.3">
      <c r="A138">
        <v>0.10199999999999999</v>
      </c>
      <c r="B138">
        <v>0.23200000000000001</v>
      </c>
    </row>
    <row r="139" spans="1:2" x14ac:dyDescent="0.3">
      <c r="A139">
        <v>0.29599999999999999</v>
      </c>
      <c r="B139">
        <v>0.29199999999999998</v>
      </c>
    </row>
    <row r="140" spans="1:2" x14ac:dyDescent="0.3">
      <c r="A140">
        <v>0.192</v>
      </c>
      <c r="B140">
        <v>0.20399999999999999</v>
      </c>
    </row>
    <row r="141" spans="1:2" x14ac:dyDescent="0.3">
      <c r="A141">
        <v>0.245</v>
      </c>
      <c r="B141">
        <v>0.376</v>
      </c>
    </row>
    <row r="142" spans="1:2" x14ac:dyDescent="0.3">
      <c r="A142">
        <v>0.30599999999999999</v>
      </c>
      <c r="B142">
        <v>0.32700000000000001</v>
      </c>
    </row>
    <row r="143" spans="1:2" x14ac:dyDescent="0.3">
      <c r="A143">
        <v>0.183</v>
      </c>
      <c r="B143">
        <v>0.26800000000000002</v>
      </c>
    </row>
    <row r="144" spans="1:2" x14ac:dyDescent="0.3">
      <c r="A144">
        <v>0.23499999999999999</v>
      </c>
      <c r="B144">
        <v>0.30099999999999999</v>
      </c>
    </row>
    <row r="145" spans="1:2" x14ac:dyDescent="0.3">
      <c r="A145">
        <v>0.23699999999999999</v>
      </c>
      <c r="B145">
        <v>0.40200000000000002</v>
      </c>
    </row>
    <row r="146" spans="1:2" x14ac:dyDescent="0.3">
      <c r="A146">
        <v>0.19800000000000001</v>
      </c>
      <c r="B146">
        <v>0.28699999999999998</v>
      </c>
    </row>
    <row r="147" spans="1:2" x14ac:dyDescent="0.3">
      <c r="A147">
        <v>0.24</v>
      </c>
      <c r="B147">
        <v>0.26100000000000001</v>
      </c>
    </row>
    <row r="148" spans="1:2" x14ac:dyDescent="0.3">
      <c r="A148">
        <v>0.49299999999999999</v>
      </c>
      <c r="B148">
        <v>0.311</v>
      </c>
    </row>
    <row r="149" spans="1:2" x14ac:dyDescent="0.3">
      <c r="A149">
        <v>0.16600000000000001</v>
      </c>
      <c r="B149">
        <v>0.20300000000000001</v>
      </c>
    </row>
    <row r="150" spans="1:2" x14ac:dyDescent="0.3">
      <c r="A150">
        <v>0.159</v>
      </c>
      <c r="B150">
        <v>0.28499999999999998</v>
      </c>
    </row>
    <row r="151" spans="1:2" x14ac:dyDescent="0.3">
      <c r="A151">
        <v>0.31</v>
      </c>
      <c r="B151">
        <v>0.307</v>
      </c>
    </row>
    <row r="152" spans="1:2" x14ac:dyDescent="0.3">
      <c r="A152">
        <v>0.253</v>
      </c>
      <c r="B152">
        <v>0.217</v>
      </c>
    </row>
    <row r="153" spans="1:2" x14ac:dyDescent="0.3">
      <c r="A153">
        <v>0.14399999999999999</v>
      </c>
      <c r="B153">
        <v>0.28799999999999998</v>
      </c>
    </row>
    <row r="154" spans="1:2" x14ac:dyDescent="0.3">
      <c r="A154">
        <v>0.16600000000000001</v>
      </c>
      <c r="B154">
        <v>0.27200000000000002</v>
      </c>
    </row>
    <row r="155" spans="1:2" x14ac:dyDescent="0.3">
      <c r="A155">
        <v>0.26500000000000001</v>
      </c>
      <c r="B155">
        <v>0.35899999999999999</v>
      </c>
    </row>
    <row r="156" spans="1:2" x14ac:dyDescent="0.3">
      <c r="A156">
        <v>0.25900000000000001</v>
      </c>
      <c r="B156">
        <v>0.28199999999999997</v>
      </c>
    </row>
    <row r="157" spans="1:2" x14ac:dyDescent="0.3">
      <c r="A157">
        <v>0.2</v>
      </c>
      <c r="B157">
        <v>0.308</v>
      </c>
    </row>
    <row r="158" spans="1:2" x14ac:dyDescent="0.3">
      <c r="A158">
        <v>0.376</v>
      </c>
      <c r="B158">
        <v>0.57899999999999996</v>
      </c>
    </row>
    <row r="159" spans="1:2" x14ac:dyDescent="0.3">
      <c r="A159">
        <v>0.154</v>
      </c>
      <c r="B159">
        <v>0.312</v>
      </c>
    </row>
    <row r="160" spans="1:2" x14ac:dyDescent="0.3">
      <c r="A160">
        <v>0.13700000000000001</v>
      </c>
      <c r="B160">
        <v>0.219</v>
      </c>
    </row>
    <row r="161" spans="1:2" x14ac:dyDescent="0.3">
      <c r="A161">
        <v>0.13</v>
      </c>
      <c r="B161">
        <v>0.22500000000000001</v>
      </c>
    </row>
    <row r="162" spans="1:2" x14ac:dyDescent="0.3">
      <c r="A162">
        <v>5.80000000000001E-2</v>
      </c>
      <c r="B162">
        <v>0.20399999999999999</v>
      </c>
    </row>
    <row r="163" spans="1:2" x14ac:dyDescent="0.3">
      <c r="A163">
        <v>0.156</v>
      </c>
      <c r="B163">
        <v>0.26300000000000001</v>
      </c>
    </row>
    <row r="164" spans="1:2" x14ac:dyDescent="0.3">
      <c r="A164">
        <v>0.28000000000000003</v>
      </c>
      <c r="B164">
        <v>0.26400000000000001</v>
      </c>
    </row>
    <row r="165" spans="1:2" x14ac:dyDescent="0.3">
      <c r="A165">
        <v>0.22500000000000001</v>
      </c>
      <c r="B165">
        <v>0.376</v>
      </c>
    </row>
    <row r="166" spans="1:2" x14ac:dyDescent="0.3">
      <c r="A166">
        <v>0.28799999999999998</v>
      </c>
      <c r="B166">
        <v>0.27500000000000002</v>
      </c>
    </row>
    <row r="167" spans="1:2" x14ac:dyDescent="0.3">
      <c r="A167">
        <v>0.13400000000000001</v>
      </c>
      <c r="B167">
        <v>0.248</v>
      </c>
    </row>
    <row r="168" spans="1:2" x14ac:dyDescent="0.3">
      <c r="A168">
        <v>0.23899999999999999</v>
      </c>
      <c r="B168">
        <v>0.29099999999999998</v>
      </c>
    </row>
    <row r="169" spans="1:2" x14ac:dyDescent="0.3">
      <c r="A169">
        <v>0.23799999999999999</v>
      </c>
      <c r="B169">
        <v>0.186</v>
      </c>
    </row>
    <row r="170" spans="1:2" x14ac:dyDescent="0.3">
      <c r="A170">
        <v>0.14799999999999999</v>
      </c>
      <c r="B170">
        <v>0.186</v>
      </c>
    </row>
    <row r="171" spans="1:2" x14ac:dyDescent="0.3">
      <c r="A171">
        <v>0.151</v>
      </c>
      <c r="B171">
        <v>0.26800000000000002</v>
      </c>
    </row>
    <row r="172" spans="1:2" x14ac:dyDescent="0.3">
      <c r="A172">
        <v>0.158</v>
      </c>
      <c r="B172">
        <v>0.187</v>
      </c>
    </row>
    <row r="173" spans="1:2" x14ac:dyDescent="0.3">
      <c r="A173">
        <v>0.16200000000000001</v>
      </c>
      <c r="B173">
        <v>0.185</v>
      </c>
    </row>
    <row r="174" spans="1:2" x14ac:dyDescent="0.3">
      <c r="A174">
        <v>9.3000000000000194E-2</v>
      </c>
      <c r="B174">
        <v>0.27400000000000002</v>
      </c>
    </row>
    <row r="175" spans="1:2" x14ac:dyDescent="0.3">
      <c r="A175">
        <v>0.34599999999999997</v>
      </c>
      <c r="B175">
        <v>0.32100000000000001</v>
      </c>
    </row>
    <row r="176" spans="1:2" x14ac:dyDescent="0.3">
      <c r="A176">
        <v>0.26600000000000001</v>
      </c>
      <c r="B176">
        <v>0.26200000000000001</v>
      </c>
    </row>
    <row r="177" spans="1:2" x14ac:dyDescent="0.3">
      <c r="A177">
        <v>0.155</v>
      </c>
      <c r="B177">
        <v>0.22800000000000001</v>
      </c>
    </row>
    <row r="178" spans="1:2" x14ac:dyDescent="0.3">
      <c r="A178">
        <v>0.154</v>
      </c>
      <c r="B178">
        <v>0.251</v>
      </c>
    </row>
    <row r="179" spans="1:2" x14ac:dyDescent="0.3">
      <c r="A179">
        <v>0.28699999999999998</v>
      </c>
      <c r="B179">
        <v>0.19</v>
      </c>
    </row>
    <row r="180" spans="1:2" x14ac:dyDescent="0.3">
      <c r="A180">
        <v>0.218</v>
      </c>
      <c r="B180">
        <v>0.30299999999999999</v>
      </c>
    </row>
    <row r="181" spans="1:2" x14ac:dyDescent="0.3">
      <c r="A181">
        <v>0.27700000000000002</v>
      </c>
      <c r="B181">
        <v>0.30599999999999999</v>
      </c>
    </row>
    <row r="182" spans="1:2" x14ac:dyDescent="0.3">
      <c r="A182">
        <v>0.16300000000000001</v>
      </c>
      <c r="B182">
        <v>0.218</v>
      </c>
    </row>
    <row r="183" spans="1:2" x14ac:dyDescent="0.3">
      <c r="A183">
        <v>0.36799999999999999</v>
      </c>
      <c r="B183">
        <v>0.25900000000000001</v>
      </c>
    </row>
    <row r="184" spans="1:2" x14ac:dyDescent="0.3">
      <c r="A184">
        <v>0.14199999999999999</v>
      </c>
      <c r="B184">
        <v>0.25700000000000001</v>
      </c>
    </row>
    <row r="185" spans="1:2" x14ac:dyDescent="0.3">
      <c r="A185">
        <v>0.19600000000000001</v>
      </c>
      <c r="B185">
        <v>0.26400000000000001</v>
      </c>
    </row>
    <row r="186" spans="1:2" x14ac:dyDescent="0.3">
      <c r="A186">
        <v>0.23100000000000001</v>
      </c>
      <c r="B186">
        <v>0.26600000000000001</v>
      </c>
    </row>
    <row r="187" spans="1:2" x14ac:dyDescent="0.3">
      <c r="A187">
        <v>0.14599999999999999</v>
      </c>
      <c r="B187">
        <v>0.17499999999999999</v>
      </c>
    </row>
    <row r="188" spans="1:2" x14ac:dyDescent="0.3">
      <c r="A188">
        <v>0.16300000000000001</v>
      </c>
      <c r="B188">
        <v>0.28799999999999998</v>
      </c>
    </row>
    <row r="189" spans="1:2" x14ac:dyDescent="0.3">
      <c r="A189">
        <v>0.192</v>
      </c>
      <c r="B189">
        <v>0.32100000000000001</v>
      </c>
    </row>
    <row r="190" spans="1:2" x14ac:dyDescent="0.3">
      <c r="A190">
        <v>0.14099999999999999</v>
      </c>
      <c r="B190">
        <v>0.27100000000000002</v>
      </c>
    </row>
    <row r="191" spans="1:2" x14ac:dyDescent="0.3">
      <c r="A191">
        <v>0.17899999999999999</v>
      </c>
      <c r="B191">
        <v>0.22600000000000001</v>
      </c>
    </row>
    <row r="192" spans="1:2" x14ac:dyDescent="0.3">
      <c r="A192">
        <v>2.9000000000000001E-2</v>
      </c>
      <c r="B192">
        <v>0.22800000000000001</v>
      </c>
    </row>
    <row r="193" spans="1:2" x14ac:dyDescent="0.3">
      <c r="A193">
        <v>0.10299999999999999</v>
      </c>
      <c r="B193">
        <v>0.31</v>
      </c>
    </row>
    <row r="194" spans="1:2" x14ac:dyDescent="0.3">
      <c r="A194">
        <v>0.33200000000000002</v>
      </c>
      <c r="B194">
        <v>0.28299999999999997</v>
      </c>
    </row>
    <row r="195" spans="1:2" x14ac:dyDescent="0.3">
      <c r="A195">
        <v>0.248</v>
      </c>
      <c r="B195">
        <v>0.24299999999999999</v>
      </c>
    </row>
    <row r="196" spans="1:2" x14ac:dyDescent="0.3">
      <c r="A196">
        <v>0.28000000000000003</v>
      </c>
      <c r="B196">
        <v>0.254</v>
      </c>
    </row>
    <row r="197" spans="1:2" x14ac:dyDescent="0.3">
      <c r="A197">
        <v>0.16700000000000001</v>
      </c>
      <c r="B197">
        <v>0.32700000000000001</v>
      </c>
    </row>
    <row r="198" spans="1:2" x14ac:dyDescent="0.3">
      <c r="A198">
        <v>0.19400000000000001</v>
      </c>
      <c r="B198">
        <v>0.192</v>
      </c>
    </row>
    <row r="199" spans="1:2" x14ac:dyDescent="0.3">
      <c r="A199">
        <v>0.313</v>
      </c>
      <c r="B199">
        <v>0.22800000000000001</v>
      </c>
    </row>
    <row r="200" spans="1:2" x14ac:dyDescent="0.3">
      <c r="A200">
        <v>0.21299999999999999</v>
      </c>
      <c r="B200">
        <v>0.38700000000000001</v>
      </c>
    </row>
    <row r="201" spans="1:2" x14ac:dyDescent="0.3">
      <c r="A201">
        <v>0.153</v>
      </c>
      <c r="B201">
        <v>0.17299999999999999</v>
      </c>
    </row>
    <row r="202" spans="1:2" x14ac:dyDescent="0.3">
      <c r="A202">
        <v>0.19</v>
      </c>
      <c r="B202">
        <v>0.21199999999999999</v>
      </c>
    </row>
    <row r="203" spans="1:2" x14ac:dyDescent="0.3">
      <c r="A203">
        <v>0.185</v>
      </c>
      <c r="B203">
        <v>0.224</v>
      </c>
    </row>
    <row r="204" spans="1:2" x14ac:dyDescent="0.3">
      <c r="A204">
        <v>0.14499999999999999</v>
      </c>
      <c r="B204">
        <v>0.28299999999999997</v>
      </c>
    </row>
    <row r="205" spans="1:2" x14ac:dyDescent="0.3">
      <c r="A205">
        <v>0.24299999999999999</v>
      </c>
      <c r="B205">
        <v>0.23300000000000001</v>
      </c>
    </row>
    <row r="206" spans="1:2" x14ac:dyDescent="0.3">
      <c r="A206">
        <v>0.14799999999999999</v>
      </c>
      <c r="B206">
        <v>0.189</v>
      </c>
    </row>
    <row r="207" spans="1:2" x14ac:dyDescent="0.3">
      <c r="A207">
        <v>0.22</v>
      </c>
      <c r="B207">
        <v>0.28999999999999998</v>
      </c>
    </row>
    <row r="208" spans="1:2" x14ac:dyDescent="0.3">
      <c r="A208">
        <v>0.152</v>
      </c>
      <c r="B208">
        <v>0.26400000000000001</v>
      </c>
    </row>
    <row r="209" spans="1:2" x14ac:dyDescent="0.3">
      <c r="A209">
        <v>0.19400000000000001</v>
      </c>
      <c r="B209">
        <v>0.22700000000000001</v>
      </c>
    </row>
    <row r="210" spans="1:2" x14ac:dyDescent="0.3">
      <c r="A210">
        <v>0.23</v>
      </c>
      <c r="B210">
        <v>0.25600000000000001</v>
      </c>
    </row>
    <row r="211" spans="1:2" x14ac:dyDescent="0.3">
      <c r="A211">
        <v>0.155</v>
      </c>
      <c r="B211">
        <v>0.25700000000000001</v>
      </c>
    </row>
    <row r="212" spans="1:2" x14ac:dyDescent="0.3">
      <c r="A212">
        <v>0.16300000000000001</v>
      </c>
      <c r="B212">
        <v>0.317</v>
      </c>
    </row>
    <row r="213" spans="1:2" x14ac:dyDescent="0.3">
      <c r="A213">
        <v>0.16800000000000001</v>
      </c>
      <c r="B213">
        <v>0.23100000000000001</v>
      </c>
    </row>
    <row r="214" spans="1:2" x14ac:dyDescent="0.3">
      <c r="A214">
        <v>0.158</v>
      </c>
      <c r="B214">
        <v>0.28100000000000003</v>
      </c>
    </row>
    <row r="215" spans="1:2" x14ac:dyDescent="0.3">
      <c r="A215">
        <v>0.11600000000000001</v>
      </c>
      <c r="B215">
        <v>0.31</v>
      </c>
    </row>
    <row r="216" spans="1:2" x14ac:dyDescent="0.3">
      <c r="A216">
        <v>0.16700000000000001</v>
      </c>
      <c r="B216">
        <v>0.28499999999999998</v>
      </c>
    </row>
    <row r="217" spans="1:2" x14ac:dyDescent="0.3">
      <c r="A217">
        <v>0.20100000000000001</v>
      </c>
      <c r="B217">
        <v>0.30599999999999999</v>
      </c>
    </row>
    <row r="218" spans="1:2" x14ac:dyDescent="0.3">
      <c r="A218">
        <v>0.11</v>
      </c>
      <c r="B218">
        <v>0.315</v>
      </c>
    </row>
    <row r="219" spans="1:2" x14ac:dyDescent="0.3">
      <c r="A219">
        <v>8.6999999999999994E-2</v>
      </c>
      <c r="B219">
        <v>0.21299999999999999</v>
      </c>
    </row>
    <row r="220" spans="1:2" x14ac:dyDescent="0.3">
      <c r="A220">
        <v>0.128</v>
      </c>
      <c r="B220">
        <v>0.26700000000000002</v>
      </c>
    </row>
    <row r="221" spans="1:2" x14ac:dyDescent="0.3">
      <c r="A221">
        <v>0.188</v>
      </c>
      <c r="B221">
        <v>0.30199999999999999</v>
      </c>
    </row>
    <row r="222" spans="1:2" x14ac:dyDescent="0.3">
      <c r="A222">
        <v>0.14399999999999999</v>
      </c>
      <c r="B222">
        <v>0.188</v>
      </c>
    </row>
    <row r="223" spans="1:2" x14ac:dyDescent="0.3">
      <c r="A223">
        <v>0.14199999999999999</v>
      </c>
      <c r="B223">
        <v>0.35299999999999998</v>
      </c>
    </row>
    <row r="224" spans="1:2" x14ac:dyDescent="0.3">
      <c r="A224">
        <v>0.17199999999999999</v>
      </c>
      <c r="B224">
        <v>0.26700000000000002</v>
      </c>
    </row>
    <row r="225" spans="1:2" x14ac:dyDescent="0.3">
      <c r="A225">
        <v>0.14299999999999999</v>
      </c>
      <c r="B225">
        <v>0.253</v>
      </c>
    </row>
    <row r="226" spans="1:2" x14ac:dyDescent="0.3">
      <c r="A226">
        <v>0.14799999999999999</v>
      </c>
      <c r="B226">
        <v>0.23100000000000001</v>
      </c>
    </row>
    <row r="227" spans="1:2" x14ac:dyDescent="0.3">
      <c r="A227">
        <v>0.2</v>
      </c>
      <c r="B227">
        <v>0.19500000000000001</v>
      </c>
    </row>
    <row r="228" spans="1:2" x14ac:dyDescent="0.3">
      <c r="A228">
        <v>0.158</v>
      </c>
      <c r="B228">
        <v>0.22800000000000001</v>
      </c>
    </row>
    <row r="229" spans="1:2" x14ac:dyDescent="0.3">
      <c r="A229">
        <v>0.17199999999999999</v>
      </c>
      <c r="B229">
        <v>0.21199999999999999</v>
      </c>
    </row>
    <row r="230" spans="1:2" x14ac:dyDescent="0.3">
      <c r="A230">
        <v>0.16900000000000001</v>
      </c>
      <c r="B230">
        <v>0.222</v>
      </c>
    </row>
    <row r="231" spans="1:2" x14ac:dyDescent="0.3">
      <c r="A231">
        <v>0.20100000000000001</v>
      </c>
      <c r="B231">
        <v>0.27</v>
      </c>
    </row>
    <row r="232" spans="1:2" x14ac:dyDescent="0.3">
      <c r="A232">
        <v>0.215</v>
      </c>
      <c r="B232">
        <v>0.22500000000000001</v>
      </c>
    </row>
    <row r="233" spans="1:2" x14ac:dyDescent="0.3">
      <c r="A233">
        <v>0.14199999999999999</v>
      </c>
      <c r="B233">
        <v>0.27900000000000003</v>
      </c>
    </row>
    <row r="234" spans="1:2" x14ac:dyDescent="0.3">
      <c r="A234">
        <v>0.245</v>
      </c>
      <c r="B234">
        <v>0.221</v>
      </c>
    </row>
    <row r="235" spans="1:2" x14ac:dyDescent="0.3">
      <c r="A235">
        <v>0.151</v>
      </c>
      <c r="B235">
        <v>0.28399999999999997</v>
      </c>
    </row>
    <row r="236" spans="1:2" x14ac:dyDescent="0.3">
      <c r="A236">
        <v>0.17499999999999999</v>
      </c>
      <c r="B236">
        <v>0.32200000000000001</v>
      </c>
    </row>
    <row r="237" spans="1:2" x14ac:dyDescent="0.3">
      <c r="A237">
        <v>0.23</v>
      </c>
      <c r="B237">
        <v>0.37</v>
      </c>
    </row>
    <row r="238" spans="1:2" x14ac:dyDescent="0.3">
      <c r="A238">
        <v>0.14699999999999999</v>
      </c>
      <c r="B238">
        <v>0.308</v>
      </c>
    </row>
    <row r="239" spans="1:2" x14ac:dyDescent="0.3">
      <c r="A239">
        <v>0.20699999999999999</v>
      </c>
      <c r="B239">
        <v>0.192</v>
      </c>
    </row>
    <row r="240" spans="1:2" x14ac:dyDescent="0.3">
      <c r="A240">
        <v>4.9999999999999899E-2</v>
      </c>
      <c r="B240">
        <v>0.255</v>
      </c>
    </row>
    <row r="241" spans="1:2" x14ac:dyDescent="0.3">
      <c r="A241">
        <v>0.14199999999999999</v>
      </c>
      <c r="B241">
        <v>0.253</v>
      </c>
    </row>
    <row r="242" spans="1:2" x14ac:dyDescent="0.3">
      <c r="A242">
        <v>0.157</v>
      </c>
      <c r="B242">
        <v>0.28000000000000003</v>
      </c>
    </row>
    <row r="243" spans="1:2" x14ac:dyDescent="0.3">
      <c r="A243">
        <v>0.23799999999999999</v>
      </c>
      <c r="B243">
        <v>0.27900000000000003</v>
      </c>
    </row>
    <row r="244" spans="1:2" x14ac:dyDescent="0.3">
      <c r="A244">
        <v>0.153</v>
      </c>
      <c r="B244">
        <v>0.217</v>
      </c>
    </row>
    <row r="245" spans="1:2" x14ac:dyDescent="0.3">
      <c r="A245">
        <v>0.29899999999999999</v>
      </c>
      <c r="B245">
        <v>0.216</v>
      </c>
    </row>
    <row r="246" spans="1:2" x14ac:dyDescent="0.3">
      <c r="A246">
        <v>0.245</v>
      </c>
      <c r="B246">
        <v>0.31</v>
      </c>
    </row>
    <row r="247" spans="1:2" x14ac:dyDescent="0.3">
      <c r="A247">
        <v>0.12</v>
      </c>
      <c r="B247">
        <v>0.29599999999999999</v>
      </c>
    </row>
    <row r="248" spans="1:2" x14ac:dyDescent="0.3">
      <c r="A248">
        <v>0.157</v>
      </c>
      <c r="B248">
        <v>0.255</v>
      </c>
    </row>
    <row r="249" spans="1:2" x14ac:dyDescent="0.3">
      <c r="A249">
        <v>0.38700000000000001</v>
      </c>
      <c r="B249">
        <v>0.314</v>
      </c>
    </row>
    <row r="250" spans="1:2" x14ac:dyDescent="0.3">
      <c r="A250">
        <v>0.157</v>
      </c>
      <c r="B250">
        <v>0.30199999999999999</v>
      </c>
    </row>
    <row r="251" spans="1:2" x14ac:dyDescent="0.3">
      <c r="A251">
        <v>0.215</v>
      </c>
      <c r="B251">
        <v>0.27600000000000002</v>
      </c>
    </row>
    <row r="252" spans="1:2" x14ac:dyDescent="0.3">
      <c r="A252">
        <v>0.21299999999999999</v>
      </c>
      <c r="B252">
        <v>0.255</v>
      </c>
    </row>
    <row r="253" spans="1:2" x14ac:dyDescent="0.3">
      <c r="A253">
        <v>0.17499999999999999</v>
      </c>
      <c r="B253">
        <v>0.27800000000000002</v>
      </c>
    </row>
    <row r="254" spans="1:2" x14ac:dyDescent="0.3">
      <c r="A254">
        <v>0.18099999999999999</v>
      </c>
      <c r="B254">
        <v>0.21299999999999999</v>
      </c>
    </row>
    <row r="255" spans="1:2" x14ac:dyDescent="0.3">
      <c r="A255">
        <v>0.19700000000000001</v>
      </c>
      <c r="B255">
        <v>0.27500000000000002</v>
      </c>
    </row>
    <row r="256" spans="1:2" x14ac:dyDescent="0.3">
      <c r="A256">
        <v>0.219</v>
      </c>
      <c r="B256">
        <v>0.27200000000000002</v>
      </c>
    </row>
    <row r="257" spans="1:2" x14ac:dyDescent="0.3">
      <c r="A257">
        <v>0.14499999999999999</v>
      </c>
      <c r="B257">
        <v>0.20300000000000001</v>
      </c>
    </row>
    <row r="258" spans="1:2" x14ac:dyDescent="0.3">
      <c r="A258">
        <v>0.26700000000000002</v>
      </c>
      <c r="B258">
        <v>0.254</v>
      </c>
    </row>
    <row r="259" spans="1:2" x14ac:dyDescent="0.3">
      <c r="A259">
        <v>0.16600000000000001</v>
      </c>
      <c r="B259">
        <v>0.28399999999999997</v>
      </c>
    </row>
    <row r="260" spans="1:2" x14ac:dyDescent="0.3">
      <c r="A260">
        <v>0.193</v>
      </c>
      <c r="B260">
        <v>0.25900000000000001</v>
      </c>
    </row>
    <row r="261" spans="1:2" x14ac:dyDescent="0.3">
      <c r="A261">
        <v>0.13</v>
      </c>
      <c r="B261">
        <v>0.23499999999999999</v>
      </c>
    </row>
    <row r="262" spans="1:2" x14ac:dyDescent="0.3">
      <c r="A262">
        <v>0.14199999999999999</v>
      </c>
      <c r="B262">
        <v>0.251</v>
      </c>
    </row>
    <row r="263" spans="1:2" x14ac:dyDescent="0.3">
      <c r="A263">
        <v>0.214</v>
      </c>
      <c r="B263">
        <v>0.25700000000000001</v>
      </c>
    </row>
    <row r="264" spans="1:2" x14ac:dyDescent="0.3">
      <c r="A264">
        <v>0.153</v>
      </c>
      <c r="B264">
        <v>0.27</v>
      </c>
    </row>
    <row r="265" spans="1:2" x14ac:dyDescent="0.3">
      <c r="A265">
        <v>0.154</v>
      </c>
      <c r="B265">
        <v>0.22600000000000001</v>
      </c>
    </row>
    <row r="266" spans="1:2" x14ac:dyDescent="0.3">
      <c r="A266">
        <v>0.14499999999999999</v>
      </c>
      <c r="B266">
        <v>0.313</v>
      </c>
    </row>
    <row r="267" spans="1:2" x14ac:dyDescent="0.3">
      <c r="A267">
        <v>0.255</v>
      </c>
      <c r="B267">
        <v>0.318</v>
      </c>
    </row>
    <row r="268" spans="1:2" x14ac:dyDescent="0.3">
      <c r="A268">
        <v>0.155</v>
      </c>
      <c r="B268">
        <v>0.36899999999999999</v>
      </c>
    </row>
    <row r="269" spans="1:2" x14ac:dyDescent="0.3">
      <c r="A269">
        <v>0.14499999999999999</v>
      </c>
      <c r="B269">
        <v>0.311</v>
      </c>
    </row>
    <row r="270" spans="1:2" x14ac:dyDescent="0.3">
      <c r="A270">
        <v>0.155</v>
      </c>
      <c r="B270">
        <v>0.26100000000000001</v>
      </c>
    </row>
    <row r="271" spans="1:2" x14ac:dyDescent="0.3">
      <c r="A271">
        <v>0.13300000000000001</v>
      </c>
      <c r="B271">
        <v>0.27300000000000002</v>
      </c>
    </row>
    <row r="272" spans="1:2" x14ac:dyDescent="0.3">
      <c r="A272">
        <v>0.183</v>
      </c>
      <c r="B272">
        <v>0.20899999999999999</v>
      </c>
    </row>
    <row r="273" spans="1:2" x14ac:dyDescent="0.3">
      <c r="A273">
        <v>0.17599999999999999</v>
      </c>
      <c r="B273">
        <v>0.246</v>
      </c>
    </row>
    <row r="274" spans="1:2" x14ac:dyDescent="0.3">
      <c r="A274">
        <v>0.192</v>
      </c>
      <c r="B274">
        <v>0.19600000000000001</v>
      </c>
    </row>
    <row r="275" spans="1:2" x14ac:dyDescent="0.3">
      <c r="A275">
        <v>0.20499999999999999</v>
      </c>
      <c r="B275">
        <v>0.29599999999999999</v>
      </c>
    </row>
    <row r="276" spans="1:2" x14ac:dyDescent="0.3">
      <c r="A276">
        <v>0.16</v>
      </c>
      <c r="B276">
        <v>0.33400000000000002</v>
      </c>
    </row>
    <row r="277" spans="1:2" x14ac:dyDescent="0.3">
      <c r="A277">
        <v>0.34200000000000003</v>
      </c>
      <c r="B277">
        <v>0.23400000000000001</v>
      </c>
    </row>
    <row r="278" spans="1:2" x14ac:dyDescent="0.3">
      <c r="A278">
        <v>0.2</v>
      </c>
      <c r="B278">
        <v>0.19700000000000001</v>
      </c>
    </row>
    <row r="279" spans="1:2" x14ac:dyDescent="0.3">
      <c r="A279">
        <v>0.20100000000000001</v>
      </c>
      <c r="B279">
        <v>0.19</v>
      </c>
    </row>
    <row r="280" spans="1:2" x14ac:dyDescent="0.3">
      <c r="A280">
        <v>0.192</v>
      </c>
      <c r="B280">
        <v>0.17199999999999999</v>
      </c>
    </row>
    <row r="281" spans="1:2" x14ac:dyDescent="0.3">
      <c r="A281">
        <v>0.27500000000000002</v>
      </c>
      <c r="B281">
        <v>0.34699999999999998</v>
      </c>
    </row>
    <row r="282" spans="1:2" x14ac:dyDescent="0.3">
      <c r="A282">
        <v>0.19900000000000001</v>
      </c>
      <c r="B282">
        <v>0.214</v>
      </c>
    </row>
    <row r="283" spans="1:2" x14ac:dyDescent="0.3">
      <c r="A283">
        <v>0.217</v>
      </c>
      <c r="B283">
        <v>0.255</v>
      </c>
    </row>
    <row r="284" spans="1:2" x14ac:dyDescent="0.3">
      <c r="A284">
        <v>0.307</v>
      </c>
      <c r="B284">
        <v>0.193</v>
      </c>
    </row>
    <row r="285" spans="1:2" x14ac:dyDescent="0.3">
      <c r="A285">
        <v>0.189</v>
      </c>
      <c r="B285">
        <v>0.25700000000000001</v>
      </c>
    </row>
    <row r="286" spans="1:2" x14ac:dyDescent="0.3">
      <c r="A286">
        <v>0.152</v>
      </c>
      <c r="B286">
        <v>0.30199999999999999</v>
      </c>
    </row>
    <row r="287" spans="1:2" x14ac:dyDescent="0.3">
      <c r="A287">
        <v>0.13800000000000001</v>
      </c>
      <c r="B287">
        <v>0.246</v>
      </c>
    </row>
    <row r="288" spans="1:2" x14ac:dyDescent="0.3">
      <c r="A288">
        <v>0.29399999999999998</v>
      </c>
      <c r="B288">
        <v>0.26100000000000001</v>
      </c>
    </row>
    <row r="289" spans="1:2" x14ac:dyDescent="0.3">
      <c r="A289">
        <v>0.13800000000000001</v>
      </c>
      <c r="B289">
        <v>0.26900000000000002</v>
      </c>
    </row>
    <row r="290" spans="1:2" x14ac:dyDescent="0.3">
      <c r="A290">
        <v>0.188</v>
      </c>
      <c r="B290">
        <v>0.26500000000000001</v>
      </c>
    </row>
    <row r="291" spans="1:2" x14ac:dyDescent="0.3">
      <c r="A291">
        <v>0.22700000000000001</v>
      </c>
      <c r="B291">
        <v>0.32400000000000001</v>
      </c>
    </row>
    <row r="292" spans="1:2" x14ac:dyDescent="0.3">
      <c r="A292">
        <v>0.13</v>
      </c>
      <c r="B292">
        <v>0.25</v>
      </c>
    </row>
    <row r="293" spans="1:2" x14ac:dyDescent="0.3">
      <c r="A293">
        <v>0.13</v>
      </c>
      <c r="B293">
        <v>0.34399999999999997</v>
      </c>
    </row>
    <row r="294" spans="1:2" x14ac:dyDescent="0.3">
      <c r="A294">
        <v>0.217</v>
      </c>
      <c r="B294">
        <v>0.214</v>
      </c>
    </row>
    <row r="295" spans="1:2" x14ac:dyDescent="0.3">
      <c r="A295">
        <v>0.13</v>
      </c>
      <c r="B295">
        <v>0.17100000000000001</v>
      </c>
    </row>
    <row r="296" spans="1:2" x14ac:dyDescent="0.3">
      <c r="A296">
        <v>0.19600000000000001</v>
      </c>
      <c r="B296">
        <v>0.217</v>
      </c>
    </row>
    <row r="297" spans="1:2" x14ac:dyDescent="0.3">
      <c r="A297">
        <v>0.23400000000000001</v>
      </c>
      <c r="B297">
        <v>0.34100000000000003</v>
      </c>
    </row>
    <row r="298" spans="1:2" x14ac:dyDescent="0.3">
      <c r="A298">
        <v>0.16600000000000001</v>
      </c>
      <c r="B298">
        <v>0.29699999999999999</v>
      </c>
    </row>
    <row r="299" spans="1:2" x14ac:dyDescent="0.3">
      <c r="A299">
        <v>0.33800000000000002</v>
      </c>
      <c r="B299">
        <v>0.20300000000000001</v>
      </c>
    </row>
    <row r="300" spans="1:2" x14ac:dyDescent="0.3">
      <c r="A300">
        <v>0.13</v>
      </c>
      <c r="B300">
        <v>0.28999999999999998</v>
      </c>
    </row>
    <row r="301" spans="1:2" x14ac:dyDescent="0.3">
      <c r="A301">
        <v>0.158</v>
      </c>
      <c r="B301">
        <v>0.26800000000000002</v>
      </c>
    </row>
    <row r="302" spans="1:2" x14ac:dyDescent="0.3">
      <c r="A302">
        <v>0.23100000000000001</v>
      </c>
      <c r="B302">
        <v>0.28299999999999997</v>
      </c>
    </row>
    <row r="303" spans="1:2" x14ac:dyDescent="0.3">
      <c r="A303">
        <v>0.23100000000000001</v>
      </c>
      <c r="B303">
        <v>0.30499999999999999</v>
      </c>
    </row>
    <row r="304" spans="1:2" x14ac:dyDescent="0.3">
      <c r="A304">
        <v>0.221</v>
      </c>
      <c r="B304">
        <v>0.187</v>
      </c>
    </row>
    <row r="305" spans="1:2" x14ac:dyDescent="0.3">
      <c r="A305">
        <v>0.193</v>
      </c>
      <c r="B305">
        <v>0.29899999999999999</v>
      </c>
    </row>
    <row r="306" spans="1:2" x14ac:dyDescent="0.3">
      <c r="A306">
        <v>0.22800000000000001</v>
      </c>
      <c r="B306">
        <v>0.27300000000000002</v>
      </c>
    </row>
    <row r="307" spans="1:2" x14ac:dyDescent="0.3">
      <c r="A307">
        <v>0.224</v>
      </c>
      <c r="B307">
        <v>0.247</v>
      </c>
    </row>
    <row r="308" spans="1:2" x14ac:dyDescent="0.3">
      <c r="A308">
        <v>0.255</v>
      </c>
      <c r="B308">
        <v>0.23200000000000001</v>
      </c>
    </row>
    <row r="309" spans="1:2" x14ac:dyDescent="0.3">
      <c r="A309">
        <v>0.21099999999999999</v>
      </c>
      <c r="B309">
        <v>0.222</v>
      </c>
    </row>
    <row r="310" spans="1:2" x14ac:dyDescent="0.3">
      <c r="A310">
        <v>0.18099999999999999</v>
      </c>
      <c r="B310">
        <v>0.30499999999999999</v>
      </c>
    </row>
    <row r="311" spans="1:2" x14ac:dyDescent="0.3">
      <c r="A311">
        <v>0.21099999999999999</v>
      </c>
      <c r="B311">
        <v>0.33700000000000002</v>
      </c>
    </row>
    <row r="312" spans="1:2" x14ac:dyDescent="0.3">
      <c r="A312">
        <v>0.22500000000000001</v>
      </c>
      <c r="B312">
        <v>0.26300000000000001</v>
      </c>
    </row>
    <row r="313" spans="1:2" x14ac:dyDescent="0.3">
      <c r="A313">
        <v>0.23200000000000001</v>
      </c>
      <c r="B313">
        <v>0.28899999999999998</v>
      </c>
    </row>
    <row r="314" spans="1:2" x14ac:dyDescent="0.3">
      <c r="A314">
        <v>0.25</v>
      </c>
      <c r="B314">
        <v>0.20300000000000001</v>
      </c>
    </row>
    <row r="315" spans="1:2" x14ac:dyDescent="0.3">
      <c r="A315">
        <v>0.35099999999999998</v>
      </c>
      <c r="B315">
        <v>0.27900000000000003</v>
      </c>
    </row>
    <row r="316" spans="1:2" x14ac:dyDescent="0.3">
      <c r="A316">
        <v>0.154</v>
      </c>
      <c r="B316">
        <v>0.28499999999999998</v>
      </c>
    </row>
    <row r="317" spans="1:2" x14ac:dyDescent="0.3">
      <c r="A317">
        <v>0.158</v>
      </c>
      <c r="B317">
        <v>0.309</v>
      </c>
    </row>
    <row r="318" spans="1:2" x14ac:dyDescent="0.3">
      <c r="A318">
        <v>0.19800000000000001</v>
      </c>
      <c r="B318">
        <v>0.28299999999999997</v>
      </c>
    </row>
    <row r="319" spans="1:2" x14ac:dyDescent="0.3">
      <c r="A319">
        <v>0.184</v>
      </c>
      <c r="B319">
        <v>0.217</v>
      </c>
    </row>
    <row r="320" spans="1:2" x14ac:dyDescent="0.3">
      <c r="A320">
        <v>0.247</v>
      </c>
      <c r="B320">
        <v>0.28699999999999998</v>
      </c>
    </row>
    <row r="321" spans="1:2" x14ac:dyDescent="0.3">
      <c r="A321">
        <v>0.15</v>
      </c>
      <c r="B321">
        <v>0.224</v>
      </c>
    </row>
    <row r="322" spans="1:2" x14ac:dyDescent="0.3">
      <c r="A322">
        <v>0.112</v>
      </c>
      <c r="B322">
        <v>0.24</v>
      </c>
    </row>
    <row r="323" spans="1:2" x14ac:dyDescent="0.3">
      <c r="A323">
        <v>0.17899999999999999</v>
      </c>
      <c r="B323">
        <v>0.25600000000000001</v>
      </c>
    </row>
    <row r="324" spans="1:2" x14ac:dyDescent="0.3">
      <c r="A324">
        <v>0.215</v>
      </c>
      <c r="B324">
        <v>0.27600000000000002</v>
      </c>
    </row>
    <row r="325" spans="1:2" x14ac:dyDescent="0.3">
      <c r="A325">
        <v>0.26</v>
      </c>
      <c r="B325">
        <v>0.20200000000000001</v>
      </c>
    </row>
    <row r="326" spans="1:2" x14ac:dyDescent="0.3">
      <c r="A326">
        <v>0.13</v>
      </c>
      <c r="B326">
        <v>0.29499999999999998</v>
      </c>
    </row>
    <row r="327" spans="1:2" x14ac:dyDescent="0.3">
      <c r="A327">
        <v>0.13</v>
      </c>
      <c r="B327">
        <v>0.315</v>
      </c>
    </row>
    <row r="328" spans="1:2" x14ac:dyDescent="0.3">
      <c r="A328">
        <v>0.14299999999999999</v>
      </c>
      <c r="B328">
        <v>0.314</v>
      </c>
    </row>
    <row r="329" spans="1:2" x14ac:dyDescent="0.3">
      <c r="A329">
        <v>0.193</v>
      </c>
      <c r="B329">
        <v>0.27400000000000002</v>
      </c>
    </row>
    <row r="330" spans="1:2" x14ac:dyDescent="0.3">
      <c r="A330">
        <v>0.17199999999999999</v>
      </c>
      <c r="B330">
        <v>0.23300000000000001</v>
      </c>
    </row>
    <row r="331" spans="1:2" x14ac:dyDescent="0.3">
      <c r="A331">
        <v>9.6000000000000002E-2</v>
      </c>
      <c r="B331">
        <v>0.28899999999999998</v>
      </c>
    </row>
    <row r="332" spans="1:2" x14ac:dyDescent="0.3">
      <c r="A332">
        <v>0.17</v>
      </c>
      <c r="B332">
        <v>0.218</v>
      </c>
    </row>
    <row r="333" spans="1:2" x14ac:dyDescent="0.3">
      <c r="A333">
        <v>0.22500000000000001</v>
      </c>
      <c r="B333">
        <v>0.28199999999999997</v>
      </c>
    </row>
    <row r="334" spans="1:2" x14ac:dyDescent="0.3">
      <c r="A334">
        <v>0.153</v>
      </c>
      <c r="B334">
        <v>0.27100000000000002</v>
      </c>
    </row>
    <row r="335" spans="1:2" x14ac:dyDescent="0.3">
      <c r="A335">
        <v>0.26200000000000001</v>
      </c>
      <c r="B335">
        <v>0.27</v>
      </c>
    </row>
    <row r="336" spans="1:2" x14ac:dyDescent="0.3">
      <c r="A336">
        <v>0.122</v>
      </c>
      <c r="B336">
        <v>0.24299999999999999</v>
      </c>
    </row>
    <row r="337" spans="1:2" x14ac:dyDescent="0.3">
      <c r="A337">
        <v>0.30599999999999999</v>
      </c>
      <c r="B337">
        <v>0.28199999999999997</v>
      </c>
    </row>
    <row r="338" spans="1:2" x14ac:dyDescent="0.3">
      <c r="A338">
        <v>0.23699999999999999</v>
      </c>
      <c r="B338">
        <v>0.28499999999999998</v>
      </c>
    </row>
    <row r="339" spans="1:2" x14ac:dyDescent="0.3">
      <c r="A339">
        <v>0.11</v>
      </c>
      <c r="B339">
        <v>0.32200000000000001</v>
      </c>
    </row>
    <row r="340" spans="1:2" x14ac:dyDescent="0.3">
      <c r="A340">
        <v>0.122</v>
      </c>
      <c r="B340">
        <v>0.27100000000000002</v>
      </c>
    </row>
    <row r="341" spans="1:2" x14ac:dyDescent="0.3">
      <c r="A341">
        <v>3.5999999999999997E-2</v>
      </c>
      <c r="B341">
        <v>0.25700000000000001</v>
      </c>
    </row>
    <row r="342" spans="1:2" x14ac:dyDescent="0.3">
      <c r="A342">
        <v>0.17699999999999999</v>
      </c>
      <c r="B342">
        <v>0.20200000000000001</v>
      </c>
    </row>
    <row r="343" spans="1:2" x14ac:dyDescent="0.3">
      <c r="A343">
        <v>0.13500000000000001</v>
      </c>
      <c r="B343">
        <v>0.152</v>
      </c>
    </row>
    <row r="344" spans="1:2" x14ac:dyDescent="0.3">
      <c r="A344">
        <v>0.189</v>
      </c>
      <c r="B344">
        <v>0.32200000000000001</v>
      </c>
    </row>
    <row r="345" spans="1:2" x14ac:dyDescent="0.3">
      <c r="A345">
        <v>8.6999999999999994E-2</v>
      </c>
      <c r="B345">
        <v>0.21099999999999999</v>
      </c>
    </row>
    <row r="346" spans="1:2" x14ac:dyDescent="0.3">
      <c r="A346">
        <v>0.16700000000000001</v>
      </c>
      <c r="B346">
        <v>0.25600000000000001</v>
      </c>
    </row>
    <row r="347" spans="1:2" x14ac:dyDescent="0.3">
      <c r="A347">
        <v>0.115</v>
      </c>
      <c r="B347">
        <v>0.218</v>
      </c>
    </row>
    <row r="348" spans="1:2" x14ac:dyDescent="0.3">
      <c r="A348">
        <v>0.219</v>
      </c>
      <c r="B348">
        <v>0.29299999999999998</v>
      </c>
    </row>
    <row r="349" spans="1:2" x14ac:dyDescent="0.3">
      <c r="A349">
        <v>0.188</v>
      </c>
      <c r="B349">
        <v>0.19700000000000001</v>
      </c>
    </row>
    <row r="350" spans="1:2" x14ac:dyDescent="0.3">
      <c r="A350">
        <v>0.18099999999999999</v>
      </c>
      <c r="B350">
        <v>0.21299999999999999</v>
      </c>
    </row>
    <row r="351" spans="1:2" x14ac:dyDescent="0.3">
      <c r="A351">
        <v>0.22</v>
      </c>
      <c r="B351">
        <v>0.29399999999999998</v>
      </c>
    </row>
    <row r="352" spans="1:2" x14ac:dyDescent="0.3">
      <c r="A352">
        <v>0.26600000000000001</v>
      </c>
      <c r="B352">
        <v>0.26800000000000002</v>
      </c>
    </row>
    <row r="353" spans="1:2" x14ac:dyDescent="0.3">
      <c r="A353">
        <v>0.20699999999999999</v>
      </c>
      <c r="B353">
        <v>0.19600000000000001</v>
      </c>
    </row>
    <row r="354" spans="1:2" x14ac:dyDescent="0.3">
      <c r="A354">
        <v>0.33400000000000002</v>
      </c>
      <c r="B354">
        <v>0.29199999999999998</v>
      </c>
    </row>
    <row r="355" spans="1:2" x14ac:dyDescent="0.3">
      <c r="A355">
        <v>0.221</v>
      </c>
      <c r="B355">
        <v>0.21</v>
      </c>
    </row>
    <row r="356" spans="1:2" x14ac:dyDescent="0.3">
      <c r="A356">
        <v>0.29899999999999999</v>
      </c>
      <c r="B356">
        <v>0.25900000000000001</v>
      </c>
    </row>
    <row r="357" spans="1:2" x14ac:dyDescent="0.3">
      <c r="A357">
        <v>0.22700000000000001</v>
      </c>
      <c r="B357">
        <v>0.22700000000000001</v>
      </c>
    </row>
    <row r="358" spans="1:2" x14ac:dyDescent="0.3">
      <c r="A358">
        <v>0.13100000000000001</v>
      </c>
      <c r="B358">
        <v>0.216</v>
      </c>
    </row>
    <row r="359" spans="1:2" x14ac:dyDescent="0.3">
      <c r="A359">
        <v>0.19800000000000001</v>
      </c>
      <c r="B359">
        <v>0.31900000000000001</v>
      </c>
    </row>
    <row r="360" spans="1:2" x14ac:dyDescent="0.3">
      <c r="A360">
        <v>0.17299999999999999</v>
      </c>
      <c r="B360">
        <v>0.22500000000000001</v>
      </c>
    </row>
    <row r="361" spans="1:2" x14ac:dyDescent="0.3">
      <c r="A361">
        <v>0.27</v>
      </c>
      <c r="B361">
        <v>0.22900000000000001</v>
      </c>
    </row>
    <row r="362" spans="1:2" x14ac:dyDescent="0.3">
      <c r="A362">
        <v>0.20799999999999999</v>
      </c>
      <c r="B362">
        <v>0.28899999999999998</v>
      </c>
    </row>
    <row r="363" spans="1:2" x14ac:dyDescent="0.3">
      <c r="A363">
        <v>0.17699999999999999</v>
      </c>
      <c r="B363">
        <v>0.25800000000000001</v>
      </c>
    </row>
    <row r="364" spans="1:2" x14ac:dyDescent="0.3">
      <c r="A364">
        <v>0.22600000000000001</v>
      </c>
      <c r="B364">
        <v>0.193</v>
      </c>
    </row>
    <row r="365" spans="1:2" x14ac:dyDescent="0.3">
      <c r="A365">
        <v>0.309</v>
      </c>
      <c r="B365">
        <v>0.27200000000000002</v>
      </c>
    </row>
    <row r="366" spans="1:2" x14ac:dyDescent="0.3">
      <c r="A366">
        <v>0.14799999999999999</v>
      </c>
      <c r="B366">
        <v>0.26100000000000001</v>
      </c>
    </row>
    <row r="367" spans="1:2" x14ac:dyDescent="0.3">
      <c r="A367">
        <v>0.20899999999999999</v>
      </c>
      <c r="B367">
        <v>0.191</v>
      </c>
    </row>
    <row r="368" spans="1:2" x14ac:dyDescent="0.3">
      <c r="A368">
        <v>0.24</v>
      </c>
      <c r="B368">
        <v>0.223</v>
      </c>
    </row>
    <row r="369" spans="1:2" x14ac:dyDescent="0.3">
      <c r="A369">
        <v>0.27900000000000003</v>
      </c>
      <c r="B369">
        <v>0.29899999999999999</v>
      </c>
    </row>
    <row r="370" spans="1:2" x14ac:dyDescent="0.3">
      <c r="A370">
        <v>0.28000000000000003</v>
      </c>
      <c r="B370">
        <v>0.27500000000000002</v>
      </c>
    </row>
    <row r="371" spans="1:2" x14ac:dyDescent="0.3">
      <c r="A371">
        <v>0.26900000000000002</v>
      </c>
      <c r="B371">
        <v>0.20300000000000001</v>
      </c>
    </row>
    <row r="372" spans="1:2" x14ac:dyDescent="0.3">
      <c r="A372">
        <v>0.36199999999999999</v>
      </c>
      <c r="B372">
        <v>0.34200000000000003</v>
      </c>
    </row>
    <row r="373" spans="1:2" x14ac:dyDescent="0.3">
      <c r="A373">
        <v>0.20899999999999999</v>
      </c>
      <c r="B373">
        <v>0.182</v>
      </c>
    </row>
    <row r="374" spans="1:2" x14ac:dyDescent="0.3">
      <c r="A374">
        <v>0.29099999999999998</v>
      </c>
      <c r="B374">
        <v>0.23300000000000001</v>
      </c>
    </row>
    <row r="375" spans="1:2" x14ac:dyDescent="0.3">
      <c r="A375">
        <v>0.23899999999999999</v>
      </c>
      <c r="B375">
        <v>0.26600000000000001</v>
      </c>
    </row>
    <row r="376" spans="1:2" x14ac:dyDescent="0.3">
      <c r="A376">
        <v>0.22500000000000001</v>
      </c>
      <c r="B376">
        <v>0.20599999999999999</v>
      </c>
    </row>
    <row r="377" spans="1:2" x14ac:dyDescent="0.3">
      <c r="A377">
        <v>0.23100000000000001</v>
      </c>
      <c r="B377">
        <v>0.22600000000000001</v>
      </c>
    </row>
    <row r="378" spans="1:2" x14ac:dyDescent="0.3">
      <c r="A378">
        <v>0.23200000000000001</v>
      </c>
      <c r="B378">
        <v>0.23300000000000001</v>
      </c>
    </row>
    <row r="379" spans="1:2" x14ac:dyDescent="0.3">
      <c r="A379">
        <v>0.22800000000000001</v>
      </c>
      <c r="B379">
        <v>0.187</v>
      </c>
    </row>
    <row r="380" spans="1:2" x14ac:dyDescent="0.3">
      <c r="A380">
        <v>0.17399999999999999</v>
      </c>
      <c r="B380">
        <v>0.22600000000000001</v>
      </c>
    </row>
    <row r="381" spans="1:2" x14ac:dyDescent="0.3">
      <c r="A381">
        <v>0.159</v>
      </c>
      <c r="B381">
        <v>0.22900000000000001</v>
      </c>
    </row>
    <row r="382" spans="1:2" x14ac:dyDescent="0.3">
      <c r="A382">
        <v>0.19600000000000001</v>
      </c>
      <c r="B382">
        <v>0.19600000000000001</v>
      </c>
    </row>
    <row r="383" spans="1:2" x14ac:dyDescent="0.3">
      <c r="A383">
        <v>0.153</v>
      </c>
      <c r="B383">
        <v>0.20200000000000001</v>
      </c>
    </row>
    <row r="384" spans="1:2" x14ac:dyDescent="0.3">
      <c r="A384">
        <v>0.16900000000000001</v>
      </c>
      <c r="B384">
        <v>0.16</v>
      </c>
    </row>
    <row r="385" spans="1:2" x14ac:dyDescent="0.3">
      <c r="A385">
        <v>0.20699999999999999</v>
      </c>
      <c r="B385">
        <v>0.21099999999999999</v>
      </c>
    </row>
    <row r="386" spans="1:2" x14ac:dyDescent="0.3">
      <c r="A386">
        <v>0.182</v>
      </c>
      <c r="B386">
        <v>0.22700000000000001</v>
      </c>
    </row>
    <row r="387" spans="1:2" x14ac:dyDescent="0.3">
      <c r="A387">
        <v>0.21299999999999999</v>
      </c>
      <c r="B387">
        <v>0.21099999999999999</v>
      </c>
    </row>
    <row r="388" spans="1:2" x14ac:dyDescent="0.3">
      <c r="A388">
        <v>0.21</v>
      </c>
      <c r="B388">
        <v>0.189</v>
      </c>
    </row>
    <row r="389" spans="1:2" x14ac:dyDescent="0.3">
      <c r="A389">
        <v>0.23699999999999999</v>
      </c>
      <c r="B389">
        <v>0.34399999999999997</v>
      </c>
    </row>
    <row r="390" spans="1:2" x14ac:dyDescent="0.3">
      <c r="A390">
        <v>2.9000000000000001E-2</v>
      </c>
      <c r="B390">
        <v>0.247</v>
      </c>
    </row>
    <row r="391" spans="1:2" x14ac:dyDescent="0.3">
      <c r="A391">
        <v>0.126</v>
      </c>
      <c r="B391">
        <v>0.24299999999999999</v>
      </c>
    </row>
    <row r="392" spans="1:2" x14ac:dyDescent="0.3">
      <c r="A392">
        <v>0.17299999999999999</v>
      </c>
      <c r="B392">
        <v>0.29599999999999999</v>
      </c>
    </row>
    <row r="393" spans="1:2" x14ac:dyDescent="0.3">
      <c r="A393">
        <v>0.20200000000000001</v>
      </c>
      <c r="B393">
        <v>0.219</v>
      </c>
    </row>
    <row r="394" spans="1:2" x14ac:dyDescent="0.3">
      <c r="A394">
        <v>0.20200000000000001</v>
      </c>
      <c r="B394">
        <v>0.21</v>
      </c>
    </row>
    <row r="395" spans="1:2" x14ac:dyDescent="0.3">
      <c r="A395">
        <v>0.14499999999999999</v>
      </c>
      <c r="B395">
        <v>0.218</v>
      </c>
    </row>
    <row r="396" spans="1:2" x14ac:dyDescent="0.3">
      <c r="A396">
        <v>5.80000000000001E-2</v>
      </c>
      <c r="B396">
        <v>0.19600000000000001</v>
      </c>
    </row>
    <row r="397" spans="1:2" x14ac:dyDescent="0.3">
      <c r="A397">
        <v>0.27300000000000002</v>
      </c>
      <c r="B397">
        <v>0.20499999999999999</v>
      </c>
    </row>
    <row r="398" spans="1:2" x14ac:dyDescent="0.3">
      <c r="A398">
        <v>8.5000000000000103E-2</v>
      </c>
      <c r="B398">
        <v>0.27200000000000002</v>
      </c>
    </row>
    <row r="399" spans="1:2" x14ac:dyDescent="0.3">
      <c r="A399">
        <v>0.16300000000000001</v>
      </c>
      <c r="B399">
        <v>0.222</v>
      </c>
    </row>
    <row r="400" spans="1:2" x14ac:dyDescent="0.3">
      <c r="A400">
        <v>0.23499999999999999</v>
      </c>
      <c r="B400">
        <v>0.27900000000000003</v>
      </c>
    </row>
    <row r="401" spans="1:2" x14ac:dyDescent="0.3">
      <c r="A401">
        <v>0.185</v>
      </c>
      <c r="B401">
        <v>0.26600000000000001</v>
      </c>
    </row>
    <row r="402" spans="1:2" x14ac:dyDescent="0.3">
      <c r="A402">
        <v>0.17499999999999999</v>
      </c>
      <c r="B402">
        <v>0.216</v>
      </c>
    </row>
    <row r="403" spans="1:2" x14ac:dyDescent="0.3">
      <c r="A403">
        <v>0.19700000000000001</v>
      </c>
      <c r="B403">
        <v>0.24099999999999999</v>
      </c>
    </row>
    <row r="404" spans="1:2" x14ac:dyDescent="0.3">
      <c r="A404">
        <v>0.249</v>
      </c>
      <c r="B404">
        <v>0.26900000000000002</v>
      </c>
    </row>
    <row r="405" spans="1:2" x14ac:dyDescent="0.3">
      <c r="A405">
        <v>0.154</v>
      </c>
      <c r="B405">
        <v>0.20100000000000001</v>
      </c>
    </row>
    <row r="406" spans="1:2" x14ac:dyDescent="0.3">
      <c r="A406">
        <v>0.17199999999999999</v>
      </c>
      <c r="B406">
        <v>0.26200000000000001</v>
      </c>
    </row>
    <row r="407" spans="1:2" x14ac:dyDescent="0.3">
      <c r="A407">
        <v>3.7999999999999999E-2</v>
      </c>
      <c r="B407">
        <v>0.22500000000000001</v>
      </c>
    </row>
    <row r="408" spans="1:2" x14ac:dyDescent="0.3">
      <c r="A408">
        <v>0.20799999999999999</v>
      </c>
      <c r="B408">
        <v>0.23799999999999999</v>
      </c>
    </row>
    <row r="409" spans="1:2" x14ac:dyDescent="0.3">
      <c r="A409">
        <v>0.20300000000000001</v>
      </c>
      <c r="B409">
        <v>0.309</v>
      </c>
    </row>
    <row r="410" spans="1:2" x14ac:dyDescent="0.3">
      <c r="A410">
        <v>0.2</v>
      </c>
      <c r="B410">
        <v>0.314</v>
      </c>
    </row>
    <row r="411" spans="1:2" x14ac:dyDescent="0.3">
      <c r="A411">
        <v>0.217</v>
      </c>
      <c r="B411">
        <v>0.44900000000000001</v>
      </c>
    </row>
    <row r="412" spans="1:2" x14ac:dyDescent="0.3">
      <c r="A412">
        <v>0.27</v>
      </c>
      <c r="B412">
        <v>0.16400000000000001</v>
      </c>
    </row>
    <row r="413" spans="1:2" x14ac:dyDescent="0.3">
      <c r="A413">
        <v>0.214</v>
      </c>
      <c r="B413">
        <v>0.20699999999999999</v>
      </c>
    </row>
    <row r="414" spans="1:2" x14ac:dyDescent="0.3">
      <c r="A414">
        <v>0.29299999999999998</v>
      </c>
      <c r="B414">
        <v>0.23300000000000001</v>
      </c>
    </row>
    <row r="415" spans="1:2" x14ac:dyDescent="0.3">
      <c r="A415">
        <v>0.187</v>
      </c>
      <c r="B415">
        <v>0.32400000000000001</v>
      </c>
    </row>
    <row r="416" spans="1:2" x14ac:dyDescent="0.3">
      <c r="A416">
        <v>0.12</v>
      </c>
      <c r="B416">
        <v>0.224</v>
      </c>
    </row>
    <row r="417" spans="1:2" x14ac:dyDescent="0.3">
      <c r="A417">
        <v>0.248</v>
      </c>
      <c r="B417">
        <v>0.21</v>
      </c>
    </row>
    <row r="418" spans="1:2" x14ac:dyDescent="0.3">
      <c r="A418">
        <v>0.26500000000000001</v>
      </c>
      <c r="B418">
        <v>0.255</v>
      </c>
    </row>
    <row r="419" spans="1:2" x14ac:dyDescent="0.3">
      <c r="A419">
        <v>0.20200000000000001</v>
      </c>
      <c r="B419">
        <v>0.224</v>
      </c>
    </row>
    <row r="420" spans="1:2" x14ac:dyDescent="0.3">
      <c r="A420">
        <v>0.22</v>
      </c>
      <c r="B420">
        <v>0.23100000000000001</v>
      </c>
    </row>
    <row r="421" spans="1:2" x14ac:dyDescent="0.3">
      <c r="A421">
        <v>0.14199999999999999</v>
      </c>
      <c r="B421">
        <v>0.247</v>
      </c>
    </row>
    <row r="422" spans="1:2" x14ac:dyDescent="0.3">
      <c r="A422">
        <v>9.6000000000000002E-2</v>
      </c>
      <c r="B422">
        <v>0.26700000000000002</v>
      </c>
    </row>
    <row r="423" spans="1:2" x14ac:dyDescent="0.3">
      <c r="A423">
        <v>0.161</v>
      </c>
      <c r="B423">
        <v>0.224</v>
      </c>
    </row>
    <row r="424" spans="1:2" x14ac:dyDescent="0.3">
      <c r="A424">
        <v>0.20899999999999999</v>
      </c>
      <c r="B424">
        <v>0.28299999999999997</v>
      </c>
    </row>
    <row r="425" spans="1:2" x14ac:dyDescent="0.3">
      <c r="A425">
        <v>0.161</v>
      </c>
      <c r="B425">
        <v>0.23899999999999999</v>
      </c>
    </row>
    <row r="426" spans="1:2" x14ac:dyDescent="0.3">
      <c r="A426">
        <v>0.14399999999999999</v>
      </c>
      <c r="B426">
        <v>0.31900000000000001</v>
      </c>
    </row>
    <row r="427" spans="1:2" x14ac:dyDescent="0.3">
      <c r="A427">
        <v>0.19500000000000001</v>
      </c>
      <c r="B427">
        <v>0.28899999999999998</v>
      </c>
    </row>
    <row r="428" spans="1:2" x14ac:dyDescent="0.3">
      <c r="A428">
        <v>0.224</v>
      </c>
      <c r="B428">
        <v>0.215</v>
      </c>
    </row>
    <row r="429" spans="1:2" x14ac:dyDescent="0.3">
      <c r="A429">
        <v>0.159</v>
      </c>
      <c r="B429">
        <v>0.318</v>
      </c>
    </row>
    <row r="430" spans="1:2" x14ac:dyDescent="0.3">
      <c r="A430">
        <v>0.16200000000000001</v>
      </c>
      <c r="B430">
        <v>0.25</v>
      </c>
    </row>
    <row r="431" spans="1:2" x14ac:dyDescent="0.3">
      <c r="A431">
        <v>0.20599999999999999</v>
      </c>
      <c r="B431">
        <v>0.27</v>
      </c>
    </row>
    <row r="432" spans="1:2" x14ac:dyDescent="0.3">
      <c r="A432">
        <v>0.184</v>
      </c>
      <c r="B432">
        <v>0.20699999999999999</v>
      </c>
    </row>
    <row r="433" spans="1:2" x14ac:dyDescent="0.3">
      <c r="A433">
        <v>0.188</v>
      </c>
      <c r="B433">
        <v>0.214</v>
      </c>
    </row>
    <row r="434" spans="1:2" x14ac:dyDescent="0.3">
      <c r="A434">
        <v>0.214</v>
      </c>
      <c r="B434">
        <v>0.248</v>
      </c>
    </row>
    <row r="435" spans="1:2" x14ac:dyDescent="0.3">
      <c r="A435">
        <v>0.16900000000000001</v>
      </c>
      <c r="B435">
        <v>0.21</v>
      </c>
    </row>
    <row r="436" spans="1:2" x14ac:dyDescent="0.3">
      <c r="A436">
        <v>0.18099999999999999</v>
      </c>
      <c r="B436">
        <v>0.191</v>
      </c>
    </row>
    <row r="437" spans="1:2" x14ac:dyDescent="0.3">
      <c r="A437">
        <v>0.24199999999999999</v>
      </c>
      <c r="B437">
        <v>0.308</v>
      </c>
    </row>
    <row r="438" spans="1:2" x14ac:dyDescent="0.3">
      <c r="A438">
        <v>0.20300000000000001</v>
      </c>
      <c r="B438">
        <v>0.22600000000000001</v>
      </c>
    </row>
    <row r="439" spans="1:2" x14ac:dyDescent="0.3">
      <c r="A439">
        <v>0.188</v>
      </c>
      <c r="B439">
        <v>0.184</v>
      </c>
    </row>
    <row r="440" spans="1:2" x14ac:dyDescent="0.3">
      <c r="A440">
        <v>0.222</v>
      </c>
      <c r="B440">
        <v>0.25800000000000001</v>
      </c>
    </row>
    <row r="441" spans="1:2" x14ac:dyDescent="0.3">
      <c r="A441">
        <v>0.159</v>
      </c>
      <c r="B441">
        <v>0.17899999999999999</v>
      </c>
    </row>
    <row r="442" spans="1:2" x14ac:dyDescent="0.3">
      <c r="A442">
        <v>0.108</v>
      </c>
      <c r="B442">
        <v>0.19800000000000001</v>
      </c>
    </row>
    <row r="443" spans="1:2" x14ac:dyDescent="0.3">
      <c r="A443">
        <v>0.14499999999999999</v>
      </c>
      <c r="B443">
        <v>0.17799999999999999</v>
      </c>
    </row>
    <row r="444" spans="1:2" x14ac:dyDescent="0.3">
      <c r="A444">
        <v>0.15</v>
      </c>
      <c r="B444">
        <v>0.30599999999999999</v>
      </c>
    </row>
    <row r="445" spans="1:2" x14ac:dyDescent="0.3">
      <c r="A445">
        <v>0.191</v>
      </c>
      <c r="B445">
        <v>0.222</v>
      </c>
    </row>
    <row r="446" spans="1:2" x14ac:dyDescent="0.3">
      <c r="A446">
        <v>0.19400000000000001</v>
      </c>
      <c r="B446">
        <v>0.27700000000000002</v>
      </c>
    </row>
    <row r="447" spans="1:2" x14ac:dyDescent="0.3">
      <c r="A447">
        <v>0.157</v>
      </c>
      <c r="B447">
        <v>0.25700000000000001</v>
      </c>
    </row>
    <row r="448" spans="1:2" x14ac:dyDescent="0.3">
      <c r="A448">
        <v>0.20599999999999999</v>
      </c>
      <c r="B448">
        <v>0.24399999999999999</v>
      </c>
    </row>
    <row r="449" spans="1:2" x14ac:dyDescent="0.3">
      <c r="A449">
        <v>0.16</v>
      </c>
      <c r="B449">
        <v>0.188</v>
      </c>
    </row>
    <row r="450" spans="1:2" x14ac:dyDescent="0.3">
      <c r="A450">
        <v>0.21</v>
      </c>
      <c r="B450">
        <v>0.26200000000000001</v>
      </c>
    </row>
    <row r="451" spans="1:2" x14ac:dyDescent="0.3">
      <c r="A451">
        <v>0.16700000000000001</v>
      </c>
      <c r="B451">
        <v>0.27400000000000002</v>
      </c>
    </row>
    <row r="452" spans="1:2" x14ac:dyDescent="0.3">
      <c r="A452">
        <v>0.191</v>
      </c>
      <c r="B452">
        <v>0.224</v>
      </c>
    </row>
    <row r="453" spans="1:2" x14ac:dyDescent="0.3">
      <c r="A453">
        <v>0.13300000000000001</v>
      </c>
      <c r="B453">
        <v>0.217</v>
      </c>
    </row>
    <row r="454" spans="1:2" x14ac:dyDescent="0.3">
      <c r="A454">
        <v>0.183</v>
      </c>
      <c r="B454">
        <v>0.23100000000000001</v>
      </c>
    </row>
    <row r="455" spans="1:2" x14ac:dyDescent="0.3">
      <c r="A455">
        <v>0.159</v>
      </c>
      <c r="B455">
        <v>0.193</v>
      </c>
    </row>
    <row r="456" spans="1:2" x14ac:dyDescent="0.3">
      <c r="A456">
        <v>0.26500000000000001</v>
      </c>
      <c r="B456">
        <v>0.20799999999999999</v>
      </c>
    </row>
    <row r="457" spans="1:2" x14ac:dyDescent="0.3">
      <c r="A457">
        <v>0.16500000000000001</v>
      </c>
      <c r="B457">
        <v>0.25</v>
      </c>
    </row>
    <row r="458" spans="1:2" x14ac:dyDescent="0.3">
      <c r="A458">
        <v>0.19500000000000001</v>
      </c>
      <c r="B458">
        <v>0.17899999999999999</v>
      </c>
    </row>
    <row r="459" spans="1:2" x14ac:dyDescent="0.3">
      <c r="A459">
        <v>0.18099999999999999</v>
      </c>
      <c r="B459">
        <v>0.318</v>
      </c>
    </row>
    <row r="460" spans="1:2" x14ac:dyDescent="0.3">
      <c r="A460">
        <v>0.11899999999999999</v>
      </c>
      <c r="B460">
        <v>0.22500000000000001</v>
      </c>
    </row>
    <row r="461" spans="1:2" x14ac:dyDescent="0.3">
      <c r="A461">
        <v>0.159</v>
      </c>
      <c r="B461">
        <v>0.20599999999999999</v>
      </c>
    </row>
    <row r="462" spans="1:2" x14ac:dyDescent="0.3">
      <c r="A462">
        <v>0.19500000000000001</v>
      </c>
      <c r="B462">
        <v>0.18</v>
      </c>
    </row>
    <row r="463" spans="1:2" x14ac:dyDescent="0.3">
      <c r="A463">
        <v>0.16700000000000001</v>
      </c>
      <c r="B463">
        <v>0.307</v>
      </c>
    </row>
    <row r="464" spans="1:2" x14ac:dyDescent="0.3">
      <c r="A464">
        <v>0.218</v>
      </c>
      <c r="B464">
        <v>0.217</v>
      </c>
    </row>
    <row r="465" spans="1:2" x14ac:dyDescent="0.3">
      <c r="A465">
        <v>0.216</v>
      </c>
      <c r="B465">
        <v>0.22700000000000001</v>
      </c>
    </row>
    <row r="466" spans="1:2" x14ac:dyDescent="0.3">
      <c r="A466">
        <v>0.189</v>
      </c>
      <c r="B466">
        <v>0.25700000000000001</v>
      </c>
    </row>
    <row r="467" spans="1:2" x14ac:dyDescent="0.3">
      <c r="A467">
        <v>0.216</v>
      </c>
      <c r="B467">
        <v>0.20799999999999999</v>
      </c>
    </row>
    <row r="468" spans="1:2" x14ac:dyDescent="0.3">
      <c r="A468">
        <v>0.20899999999999999</v>
      </c>
      <c r="B468">
        <v>0.222</v>
      </c>
    </row>
    <row r="469" spans="1:2" x14ac:dyDescent="0.3">
      <c r="A469">
        <v>0.17899999999999999</v>
      </c>
      <c r="B469">
        <v>0.25800000000000001</v>
      </c>
    </row>
    <row r="470" spans="1:2" x14ac:dyDescent="0.3">
      <c r="A470">
        <v>0.156</v>
      </c>
      <c r="B470">
        <v>0.32400000000000001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dir1</vt:lpstr>
      <vt:lpstr>dir2</vt:lpstr>
      <vt:lpstr>dir3</vt:lpstr>
      <vt:lpstr>dir4</vt:lpstr>
      <vt:lpstr>dir5</vt:lpstr>
      <vt:lpstr>dir6</vt:lpstr>
      <vt:lpstr>dir7</vt:lpstr>
      <vt:lpstr>dir8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mirkofrosolone@outlook.it</dc:creator>
  <cp:lastModifiedBy>mirkofrosolone@outlook.it</cp:lastModifiedBy>
  <dcterms:created xsi:type="dcterms:W3CDTF">2025-02-13T17:38:05Z</dcterms:created>
  <dcterms:modified xsi:type="dcterms:W3CDTF">2025-02-14T11:54:04Z</dcterms:modified>
</cp:coreProperties>
</file>