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o de Agua\Documents\pensiones\"/>
    </mc:Choice>
  </mc:AlternateContent>
  <xr:revisionPtr revIDLastSave="0" documentId="8_{4DB50C7B-11AD-49FD-8E8B-5800FF89D572}" xr6:coauthVersionLast="47" xr6:coauthVersionMax="47" xr10:uidLastSave="{00000000-0000-0000-0000-000000000000}"/>
  <bookViews>
    <workbookView xWindow="-120" yWindow="-120" windowWidth="20730" windowHeight="11040" xr2:uid="{811BA540-85DA-47AB-ACAF-DA9AD9C31D5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5" i="1"/>
</calcChain>
</file>

<file path=xl/sharedStrings.xml><?xml version="1.0" encoding="utf-8"?>
<sst xmlns="http://schemas.openxmlformats.org/spreadsheetml/2006/main" count="3" uniqueCount="3">
  <si>
    <t>Edad</t>
  </si>
  <si>
    <t>qxm</t>
  </si>
  <si>
    <t>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</si>
</sst>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0" fontId="0" fillId="2" borderId="3" xfId="0" applyFill="1" applyBorder="1"/>
    <xf numFmtId="164" fontId="0" fillId="2" borderId="4" xfId="0" applyNumberFormat="1" applyFill="1" applyBorder="1"/>
    <xf numFmtId="0" fontId="0" fillId="0" borderId="5" xfId="0" applyBorder="1"/>
    <xf numFmtId="164" fontId="0" fillId="0" borderId="6" xfId="0" applyNumberFormat="1" applyBorder="1"/>
    <xf numFmtId="164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D6A01-3A4C-4049-8E42-11444CD9C057}">
  <dimension ref="B4:D100"/>
  <sheetViews>
    <sheetView tabSelected="1" workbookViewId="0">
      <selection activeCell="F5" sqref="F5"/>
    </sheetView>
  </sheetViews>
  <sheetFormatPr baseColWidth="10" defaultRowHeight="15" x14ac:dyDescent="0.25"/>
  <sheetData>
    <row r="4" spans="2:4" x14ac:dyDescent="0.25">
      <c r="B4" s="10" t="s">
        <v>0</v>
      </c>
      <c r="C4" s="10" t="s">
        <v>1</v>
      </c>
      <c r="D4" s="11" t="s">
        <v>2</v>
      </c>
    </row>
    <row r="5" spans="2:4" x14ac:dyDescent="0.25">
      <c r="B5" s="1">
        <v>15</v>
      </c>
      <c r="C5" s="2">
        <v>1.4000000000000001E-4</v>
      </c>
      <c r="D5" s="9">
        <f>1-C5</f>
        <v>0.99985999999999997</v>
      </c>
    </row>
    <row r="6" spans="2:4" x14ac:dyDescent="0.25">
      <c r="B6" s="3">
        <v>16</v>
      </c>
      <c r="C6" s="4">
        <v>1.4899999999999999E-4</v>
      </c>
      <c r="D6" s="9">
        <f t="shared" ref="D6:D69" si="0">1-C6</f>
        <v>0.99985100000000005</v>
      </c>
    </row>
    <row r="7" spans="2:4" x14ac:dyDescent="0.25">
      <c r="B7" s="3">
        <v>17</v>
      </c>
      <c r="C7" s="4">
        <v>1.5900000000000002E-4</v>
      </c>
      <c r="D7" s="9">
        <f t="shared" si="0"/>
        <v>0.99984099999999998</v>
      </c>
    </row>
    <row r="8" spans="2:4" x14ac:dyDescent="0.25">
      <c r="B8" s="3">
        <v>18</v>
      </c>
      <c r="C8" s="4">
        <v>1.6800000000000002E-4</v>
      </c>
      <c r="D8" s="9">
        <f t="shared" si="0"/>
        <v>0.99983200000000005</v>
      </c>
    </row>
    <row r="9" spans="2:4" x14ac:dyDescent="0.25">
      <c r="B9" s="3">
        <v>19</v>
      </c>
      <c r="C9" s="4">
        <v>1.7899999999999999E-4</v>
      </c>
      <c r="D9" s="9">
        <f t="shared" si="0"/>
        <v>0.99982099999999996</v>
      </c>
    </row>
    <row r="10" spans="2:4" x14ac:dyDescent="0.25">
      <c r="B10" s="3">
        <v>20</v>
      </c>
      <c r="C10" s="4">
        <v>1.8900000000000001E-4</v>
      </c>
      <c r="D10" s="9">
        <f t="shared" si="0"/>
        <v>0.99981100000000001</v>
      </c>
    </row>
    <row r="11" spans="2:4" x14ac:dyDescent="0.25">
      <c r="B11" s="3">
        <v>21</v>
      </c>
      <c r="C11" s="4">
        <v>2.0100000000000001E-4</v>
      </c>
      <c r="D11" s="9">
        <f t="shared" si="0"/>
        <v>0.99979899999999999</v>
      </c>
    </row>
    <row r="12" spans="2:4" x14ac:dyDescent="0.25">
      <c r="B12" s="3">
        <v>22</v>
      </c>
      <c r="C12" s="4">
        <v>2.12E-4</v>
      </c>
      <c r="D12" s="9">
        <f t="shared" si="0"/>
        <v>0.99978800000000001</v>
      </c>
    </row>
    <row r="13" spans="2:4" x14ac:dyDescent="0.25">
      <c r="B13" s="3">
        <v>23</v>
      </c>
      <c r="C13" s="4">
        <v>2.2499999999999999E-4</v>
      </c>
      <c r="D13" s="9">
        <f t="shared" si="0"/>
        <v>0.99977499999999997</v>
      </c>
    </row>
    <row r="14" spans="2:4" x14ac:dyDescent="0.25">
      <c r="B14" s="3">
        <v>24</v>
      </c>
      <c r="C14" s="4">
        <v>2.3799999999999998E-4</v>
      </c>
      <c r="D14" s="9">
        <f t="shared" si="0"/>
        <v>0.99976200000000004</v>
      </c>
    </row>
    <row r="15" spans="2:4" x14ac:dyDescent="0.25">
      <c r="B15" s="3">
        <v>25</v>
      </c>
      <c r="C15" s="4">
        <v>2.5300000000000002E-4</v>
      </c>
      <c r="D15" s="9">
        <f t="shared" si="0"/>
        <v>0.99974700000000005</v>
      </c>
    </row>
    <row r="16" spans="2:4" x14ac:dyDescent="0.25">
      <c r="B16" s="3">
        <v>26</v>
      </c>
      <c r="C16" s="4">
        <v>2.6800000000000001E-4</v>
      </c>
      <c r="D16" s="9">
        <f t="shared" si="0"/>
        <v>0.99973199999999995</v>
      </c>
    </row>
    <row r="17" spans="2:4" x14ac:dyDescent="0.25">
      <c r="B17" s="3">
        <v>27</v>
      </c>
      <c r="C17" s="4">
        <v>2.8299999999999999E-4</v>
      </c>
      <c r="D17" s="9">
        <f t="shared" si="0"/>
        <v>0.99971699999999997</v>
      </c>
    </row>
    <row r="18" spans="2:4" x14ac:dyDescent="0.25">
      <c r="B18" s="3">
        <v>28</v>
      </c>
      <c r="C18" s="4">
        <v>3.01E-4</v>
      </c>
      <c r="D18" s="9">
        <f t="shared" si="0"/>
        <v>0.999699</v>
      </c>
    </row>
    <row r="19" spans="2:4" x14ac:dyDescent="0.25">
      <c r="B19" s="3">
        <v>29</v>
      </c>
      <c r="C19" s="4">
        <v>3.2000000000000003E-4</v>
      </c>
      <c r="D19" s="9">
        <f t="shared" si="0"/>
        <v>0.99968000000000001</v>
      </c>
    </row>
    <row r="20" spans="2:4" x14ac:dyDescent="0.25">
      <c r="B20" s="3">
        <v>30</v>
      </c>
      <c r="C20" s="4">
        <v>3.4200000000000002E-4</v>
      </c>
      <c r="D20" s="9">
        <f t="shared" si="0"/>
        <v>0.99965800000000005</v>
      </c>
    </row>
    <row r="21" spans="2:4" x14ac:dyDescent="0.25">
      <c r="B21" s="3">
        <v>31</v>
      </c>
      <c r="C21" s="4">
        <v>3.6400000000000001E-4</v>
      </c>
      <c r="D21" s="9">
        <f t="shared" si="0"/>
        <v>0.99963599999999997</v>
      </c>
    </row>
    <row r="22" spans="2:4" x14ac:dyDescent="0.25">
      <c r="B22" s="3">
        <v>32</v>
      </c>
      <c r="C22" s="4">
        <v>3.88E-4</v>
      </c>
      <c r="D22" s="9">
        <f t="shared" si="0"/>
        <v>0.99961199999999995</v>
      </c>
    </row>
    <row r="23" spans="2:4" x14ac:dyDescent="0.25">
      <c r="B23" s="3">
        <v>33</v>
      </c>
      <c r="C23" s="4">
        <v>4.1399999999999998E-4</v>
      </c>
      <c r="D23" s="9">
        <f t="shared" si="0"/>
        <v>0.99958599999999997</v>
      </c>
    </row>
    <row r="24" spans="2:4" x14ac:dyDescent="0.25">
      <c r="B24" s="3">
        <v>34</v>
      </c>
      <c r="C24" s="4">
        <v>4.4299999999999998E-4</v>
      </c>
      <c r="D24" s="9">
        <f t="shared" si="0"/>
        <v>0.99955700000000003</v>
      </c>
    </row>
    <row r="25" spans="2:4" x14ac:dyDescent="0.25">
      <c r="B25" s="3">
        <v>35</v>
      </c>
      <c r="C25" s="4">
        <v>4.7599999999999997E-4</v>
      </c>
      <c r="D25" s="9">
        <f t="shared" si="0"/>
        <v>0.99952399999999997</v>
      </c>
    </row>
    <row r="26" spans="2:4" x14ac:dyDescent="0.25">
      <c r="B26" s="3">
        <v>36</v>
      </c>
      <c r="C26" s="4">
        <v>5.0199999999999995E-4</v>
      </c>
      <c r="D26" s="9">
        <f t="shared" si="0"/>
        <v>0.999498</v>
      </c>
    </row>
    <row r="27" spans="2:4" x14ac:dyDescent="0.25">
      <c r="B27" s="3">
        <v>37</v>
      </c>
      <c r="C27" s="4">
        <v>5.3499999999999999E-4</v>
      </c>
      <c r="D27" s="9">
        <f t="shared" si="0"/>
        <v>0.99946500000000005</v>
      </c>
    </row>
    <row r="28" spans="2:4" x14ac:dyDescent="0.25">
      <c r="B28" s="3">
        <v>38</v>
      </c>
      <c r="C28" s="4">
        <v>5.7299999999999994E-4</v>
      </c>
      <c r="D28" s="9">
        <f t="shared" si="0"/>
        <v>0.99942699999999995</v>
      </c>
    </row>
    <row r="29" spans="2:4" x14ac:dyDescent="0.25">
      <c r="B29" s="3">
        <v>39</v>
      </c>
      <c r="C29" s="4">
        <v>6.1700000000000004E-4</v>
      </c>
      <c r="D29" s="9">
        <f t="shared" si="0"/>
        <v>0.99938300000000002</v>
      </c>
    </row>
    <row r="30" spans="2:4" x14ac:dyDescent="0.25">
      <c r="B30" s="3">
        <v>40</v>
      </c>
      <c r="C30" s="4">
        <v>6.6500000000000001E-4</v>
      </c>
      <c r="D30" s="9">
        <f t="shared" si="0"/>
        <v>0.99933499999999997</v>
      </c>
    </row>
    <row r="31" spans="2:4" x14ac:dyDescent="0.25">
      <c r="B31" s="3">
        <v>41</v>
      </c>
      <c r="C31" s="4">
        <v>7.1599999999999995E-4</v>
      </c>
      <c r="D31" s="9">
        <f t="shared" si="0"/>
        <v>0.99928399999999995</v>
      </c>
    </row>
    <row r="32" spans="2:4" x14ac:dyDescent="0.25">
      <c r="B32" s="3">
        <v>42</v>
      </c>
      <c r="C32" s="4">
        <v>7.7499999999999997E-4</v>
      </c>
      <c r="D32" s="9">
        <f t="shared" si="0"/>
        <v>0.99922500000000003</v>
      </c>
    </row>
    <row r="33" spans="2:4" x14ac:dyDescent="0.25">
      <c r="B33" s="3">
        <v>43</v>
      </c>
      <c r="C33" s="4">
        <v>8.4099999999999995E-4</v>
      </c>
      <c r="D33" s="9">
        <f t="shared" si="0"/>
        <v>0.99915900000000002</v>
      </c>
    </row>
    <row r="34" spans="2:4" x14ac:dyDescent="0.25">
      <c r="B34" s="3">
        <v>44</v>
      </c>
      <c r="C34" s="4">
        <v>9.19E-4</v>
      </c>
      <c r="D34" s="9">
        <f t="shared" si="0"/>
        <v>0.999081</v>
      </c>
    </row>
    <row r="35" spans="2:4" x14ac:dyDescent="0.25">
      <c r="B35" s="3">
        <v>45</v>
      </c>
      <c r="C35" s="4">
        <v>1.01E-3</v>
      </c>
      <c r="D35" s="9">
        <f t="shared" si="0"/>
        <v>0.99899000000000004</v>
      </c>
    </row>
    <row r="36" spans="2:4" x14ac:dyDescent="0.25">
      <c r="B36" s="3">
        <v>46</v>
      </c>
      <c r="C36" s="4">
        <v>1.1169999999999999E-3</v>
      </c>
      <c r="D36" s="9">
        <f t="shared" si="0"/>
        <v>0.99888299999999997</v>
      </c>
    </row>
    <row r="37" spans="2:4" x14ac:dyDescent="0.25">
      <c r="B37" s="3">
        <v>47</v>
      </c>
      <c r="C37" s="4">
        <v>1.237E-3</v>
      </c>
      <c r="D37" s="9">
        <f t="shared" si="0"/>
        <v>0.99876299999999996</v>
      </c>
    </row>
    <row r="38" spans="2:4" x14ac:dyDescent="0.25">
      <c r="B38" s="3">
        <v>48</v>
      </c>
      <c r="C38" s="4">
        <v>1.366E-3</v>
      </c>
      <c r="D38" s="9">
        <f t="shared" si="0"/>
        <v>0.99863400000000002</v>
      </c>
    </row>
    <row r="39" spans="2:4" x14ac:dyDescent="0.25">
      <c r="B39" s="3">
        <v>49</v>
      </c>
      <c r="C39" s="4">
        <v>1.5049999999999998E-3</v>
      </c>
      <c r="D39" s="9">
        <f t="shared" si="0"/>
        <v>0.99849500000000002</v>
      </c>
    </row>
    <row r="40" spans="2:4" x14ac:dyDescent="0.25">
      <c r="B40" s="3">
        <v>50</v>
      </c>
      <c r="C40" s="4">
        <v>1.647E-3</v>
      </c>
      <c r="D40" s="9">
        <f t="shared" si="0"/>
        <v>0.99835300000000005</v>
      </c>
    </row>
    <row r="41" spans="2:4" x14ac:dyDescent="0.25">
      <c r="B41" s="3">
        <v>51</v>
      </c>
      <c r="C41" s="4">
        <v>1.7929999999999999E-3</v>
      </c>
      <c r="D41" s="9">
        <f t="shared" si="0"/>
        <v>0.99820699999999996</v>
      </c>
    </row>
    <row r="42" spans="2:4" x14ac:dyDescent="0.25">
      <c r="B42" s="3">
        <v>52</v>
      </c>
      <c r="C42" s="4">
        <v>1.9479999999999999E-3</v>
      </c>
      <c r="D42" s="9">
        <f t="shared" si="0"/>
        <v>0.99805200000000005</v>
      </c>
    </row>
    <row r="43" spans="2:4" x14ac:dyDescent="0.25">
      <c r="B43" s="3">
        <v>53</v>
      </c>
      <c r="C43" s="4">
        <v>2.1190000000000002E-3</v>
      </c>
      <c r="D43" s="9">
        <f t="shared" si="0"/>
        <v>0.99788100000000002</v>
      </c>
    </row>
    <row r="44" spans="2:4" x14ac:dyDescent="0.25">
      <c r="B44" s="3">
        <v>54</v>
      </c>
      <c r="C44" s="4">
        <v>2.3149999999999998E-3</v>
      </c>
      <c r="D44" s="9">
        <f t="shared" si="0"/>
        <v>0.99768500000000004</v>
      </c>
    </row>
    <row r="45" spans="2:4" x14ac:dyDescent="0.25">
      <c r="B45" s="3">
        <v>55</v>
      </c>
      <c r="C45" s="4">
        <v>2.5409999999999999E-3</v>
      </c>
      <c r="D45" s="9">
        <f t="shared" si="0"/>
        <v>0.99745899999999998</v>
      </c>
    </row>
    <row r="46" spans="2:4" x14ac:dyDescent="0.25">
      <c r="B46" s="3">
        <v>56</v>
      </c>
      <c r="C46" s="4">
        <v>2.8029999999999999E-3</v>
      </c>
      <c r="D46" s="9">
        <f t="shared" si="0"/>
        <v>0.997197</v>
      </c>
    </row>
    <row r="47" spans="2:4" x14ac:dyDescent="0.25">
      <c r="B47" s="3">
        <v>57</v>
      </c>
      <c r="C47" s="4">
        <v>3.1030000000000003E-3</v>
      </c>
      <c r="D47" s="9">
        <f t="shared" si="0"/>
        <v>0.99689700000000003</v>
      </c>
    </row>
    <row r="48" spans="2:4" x14ac:dyDescent="0.25">
      <c r="B48" s="3">
        <v>58</v>
      </c>
      <c r="C48" s="4">
        <v>3.4420000000000002E-3</v>
      </c>
      <c r="D48" s="9">
        <f t="shared" si="0"/>
        <v>0.99655800000000005</v>
      </c>
    </row>
    <row r="49" spans="2:4" x14ac:dyDescent="0.25">
      <c r="B49" s="3">
        <v>59</v>
      </c>
      <c r="C49" s="4">
        <v>3.8210000000000002E-3</v>
      </c>
      <c r="D49" s="9">
        <f t="shared" si="0"/>
        <v>0.99617900000000004</v>
      </c>
    </row>
    <row r="50" spans="2:4" x14ac:dyDescent="0.25">
      <c r="B50" s="3">
        <v>60</v>
      </c>
      <c r="C50" s="4">
        <v>4.241E-3</v>
      </c>
      <c r="D50" s="9">
        <f t="shared" si="0"/>
        <v>0.99575899999999995</v>
      </c>
    </row>
    <row r="51" spans="2:4" x14ac:dyDescent="0.25">
      <c r="B51" s="3">
        <v>61</v>
      </c>
      <c r="C51" s="4">
        <v>4.7019999999999996E-3</v>
      </c>
      <c r="D51" s="9">
        <f t="shared" si="0"/>
        <v>0.99529800000000002</v>
      </c>
    </row>
    <row r="52" spans="2:4" x14ac:dyDescent="0.25">
      <c r="B52" s="3">
        <v>62</v>
      </c>
      <c r="C52" s="4">
        <v>5.2100000000000002E-3</v>
      </c>
      <c r="D52" s="9">
        <f t="shared" si="0"/>
        <v>0.99478999999999995</v>
      </c>
    </row>
    <row r="53" spans="2:4" x14ac:dyDescent="0.25">
      <c r="B53" s="3">
        <v>63</v>
      </c>
      <c r="C53" s="4">
        <v>5.7689999999999998E-3</v>
      </c>
      <c r="D53" s="9">
        <f t="shared" si="0"/>
        <v>0.99423099999999998</v>
      </c>
    </row>
    <row r="54" spans="2:4" x14ac:dyDescent="0.25">
      <c r="B54" s="3">
        <v>64</v>
      </c>
      <c r="C54" s="4">
        <v>6.3850000000000001E-3</v>
      </c>
      <c r="D54" s="9">
        <f t="shared" si="0"/>
        <v>0.99361500000000003</v>
      </c>
    </row>
    <row r="55" spans="2:4" x14ac:dyDescent="0.25">
      <c r="B55" s="5">
        <v>65</v>
      </c>
      <c r="C55" s="6">
        <v>7.064E-3</v>
      </c>
      <c r="D55" s="9">
        <f t="shared" si="0"/>
        <v>0.99293600000000004</v>
      </c>
    </row>
    <row r="56" spans="2:4" x14ac:dyDescent="0.25">
      <c r="B56" s="3">
        <v>66</v>
      </c>
      <c r="C56" s="4">
        <v>7.817000000000001E-3</v>
      </c>
      <c r="D56" s="9">
        <f t="shared" si="0"/>
        <v>0.99218300000000004</v>
      </c>
    </row>
    <row r="57" spans="2:4" x14ac:dyDescent="0.25">
      <c r="B57" s="3">
        <v>67</v>
      </c>
      <c r="C57" s="4">
        <v>8.6809999999999995E-3</v>
      </c>
      <c r="D57" s="9">
        <f t="shared" si="0"/>
        <v>0.99131899999999995</v>
      </c>
    </row>
    <row r="58" spans="2:4" x14ac:dyDescent="0.25">
      <c r="B58" s="3">
        <v>68</v>
      </c>
      <c r="C58" s="4">
        <v>9.7020000000000006E-3</v>
      </c>
      <c r="D58" s="9">
        <f t="shared" si="0"/>
        <v>0.99029800000000001</v>
      </c>
    </row>
    <row r="59" spans="2:4" x14ac:dyDescent="0.25">
      <c r="B59" s="3">
        <v>69</v>
      </c>
      <c r="C59" s="4">
        <v>1.0921E-2</v>
      </c>
      <c r="D59" s="9">
        <f t="shared" si="0"/>
        <v>0.98907900000000004</v>
      </c>
    </row>
    <row r="60" spans="2:4" x14ac:dyDescent="0.25">
      <c r="B60" s="3">
        <v>70</v>
      </c>
      <c r="C60" s="4">
        <v>1.2385E-2</v>
      </c>
      <c r="D60" s="9">
        <f t="shared" si="0"/>
        <v>0.98761500000000002</v>
      </c>
    </row>
    <row r="61" spans="2:4" x14ac:dyDescent="0.25">
      <c r="B61" s="3">
        <v>71</v>
      </c>
      <c r="C61" s="4">
        <v>1.4128E-2</v>
      </c>
      <c r="D61" s="9">
        <f t="shared" si="0"/>
        <v>0.98587199999999997</v>
      </c>
    </row>
    <row r="62" spans="2:4" x14ac:dyDescent="0.25">
      <c r="B62" s="3">
        <v>72</v>
      </c>
      <c r="C62" s="4">
        <v>1.6159E-2</v>
      </c>
      <c r="D62" s="9">
        <f t="shared" si="0"/>
        <v>0.98384099999999997</v>
      </c>
    </row>
    <row r="63" spans="2:4" x14ac:dyDescent="0.25">
      <c r="B63" s="3">
        <v>73</v>
      </c>
      <c r="C63" s="4">
        <v>1.8481000000000001E-2</v>
      </c>
      <c r="D63" s="9">
        <f t="shared" si="0"/>
        <v>0.98151900000000003</v>
      </c>
    </row>
    <row r="64" spans="2:4" x14ac:dyDescent="0.25">
      <c r="B64" s="3">
        <v>74</v>
      </c>
      <c r="C64" s="4">
        <v>2.1091000000000002E-2</v>
      </c>
      <c r="D64" s="9">
        <f t="shared" si="0"/>
        <v>0.97890900000000003</v>
      </c>
    </row>
    <row r="65" spans="2:4" x14ac:dyDescent="0.25">
      <c r="B65" s="3">
        <v>75</v>
      </c>
      <c r="C65" s="4">
        <v>2.3991999999999999E-2</v>
      </c>
      <c r="D65" s="9">
        <f t="shared" si="0"/>
        <v>0.97600799999999999</v>
      </c>
    </row>
    <row r="66" spans="2:4" x14ac:dyDescent="0.25">
      <c r="B66" s="3">
        <v>76</v>
      </c>
      <c r="C66" s="4">
        <v>2.7184E-2</v>
      </c>
      <c r="D66" s="9">
        <f t="shared" si="0"/>
        <v>0.97281600000000001</v>
      </c>
    </row>
    <row r="67" spans="2:4" x14ac:dyDescent="0.25">
      <c r="B67" s="3">
        <v>77</v>
      </c>
      <c r="C67" s="4">
        <v>3.0672000000000001E-2</v>
      </c>
      <c r="D67" s="9">
        <f t="shared" si="0"/>
        <v>0.96932799999999997</v>
      </c>
    </row>
    <row r="68" spans="2:4" x14ac:dyDescent="0.25">
      <c r="B68" s="3">
        <v>78</v>
      </c>
      <c r="C68" s="4">
        <v>3.4459000000000004E-2</v>
      </c>
      <c r="D68" s="9">
        <f t="shared" si="0"/>
        <v>0.96554099999999998</v>
      </c>
    </row>
    <row r="69" spans="2:4" x14ac:dyDescent="0.25">
      <c r="B69" s="3">
        <v>79</v>
      </c>
      <c r="C69" s="4">
        <v>3.8549E-2</v>
      </c>
      <c r="D69" s="9">
        <f t="shared" si="0"/>
        <v>0.96145100000000006</v>
      </c>
    </row>
    <row r="70" spans="2:4" x14ac:dyDescent="0.25">
      <c r="B70" s="3">
        <v>80</v>
      </c>
      <c r="C70" s="4">
        <v>4.2944999999999997E-2</v>
      </c>
      <c r="D70" s="9">
        <f t="shared" ref="D70:D100" si="1">1-C70</f>
        <v>0.95705499999999999</v>
      </c>
    </row>
    <row r="71" spans="2:4" x14ac:dyDescent="0.25">
      <c r="B71" s="3">
        <v>81</v>
      </c>
      <c r="C71" s="4">
        <v>4.7655000000000003E-2</v>
      </c>
      <c r="D71" s="9">
        <f t="shared" si="1"/>
        <v>0.952345</v>
      </c>
    </row>
    <row r="72" spans="2:4" x14ac:dyDescent="0.25">
      <c r="B72" s="3">
        <v>82</v>
      </c>
      <c r="C72" s="4">
        <v>5.2691000000000002E-2</v>
      </c>
      <c r="D72" s="9">
        <f t="shared" si="1"/>
        <v>0.94730899999999996</v>
      </c>
    </row>
    <row r="73" spans="2:4" x14ac:dyDescent="0.25">
      <c r="B73" s="3">
        <v>83</v>
      </c>
      <c r="C73" s="4">
        <v>5.8070999999999998E-2</v>
      </c>
      <c r="D73" s="9">
        <f t="shared" si="1"/>
        <v>0.94192900000000002</v>
      </c>
    </row>
    <row r="74" spans="2:4" x14ac:dyDescent="0.25">
      <c r="B74" s="3">
        <v>84</v>
      </c>
      <c r="C74" s="4">
        <v>6.3807000000000003E-2</v>
      </c>
      <c r="D74" s="9">
        <f t="shared" si="1"/>
        <v>0.93619300000000005</v>
      </c>
    </row>
    <row r="75" spans="2:4" x14ac:dyDescent="0.25">
      <c r="B75" s="3">
        <v>85</v>
      </c>
      <c r="C75" s="4">
        <v>6.9918000000000008E-2</v>
      </c>
      <c r="D75" s="9">
        <f t="shared" si="1"/>
        <v>0.93008199999999996</v>
      </c>
    </row>
    <row r="76" spans="2:4" x14ac:dyDescent="0.25">
      <c r="B76" s="3">
        <v>86</v>
      </c>
      <c r="C76" s="4">
        <v>7.6569999999999999E-2</v>
      </c>
      <c r="D76" s="9">
        <f t="shared" si="1"/>
        <v>0.92342999999999997</v>
      </c>
    </row>
    <row r="77" spans="2:4" x14ac:dyDescent="0.25">
      <c r="B77" s="3">
        <v>87</v>
      </c>
      <c r="C77" s="4">
        <v>8.4459000000000006E-2</v>
      </c>
      <c r="D77" s="9">
        <f t="shared" si="1"/>
        <v>0.91554099999999994</v>
      </c>
    </row>
    <row r="78" spans="2:4" x14ac:dyDescent="0.25">
      <c r="B78" s="3">
        <v>88</v>
      </c>
      <c r="C78" s="4">
        <v>9.1935000000000003E-2</v>
      </c>
      <c r="D78" s="9">
        <f t="shared" si="1"/>
        <v>0.90806500000000001</v>
      </c>
    </row>
    <row r="79" spans="2:4" x14ac:dyDescent="0.25">
      <c r="B79" s="3">
        <v>89</v>
      </c>
      <c r="C79" s="4">
        <v>0.101354</v>
      </c>
      <c r="D79" s="9">
        <f t="shared" si="1"/>
        <v>0.89864600000000006</v>
      </c>
    </row>
    <row r="80" spans="2:4" x14ac:dyDescent="0.25">
      <c r="B80" s="3">
        <v>90</v>
      </c>
      <c r="C80" s="4">
        <v>0.11175</v>
      </c>
      <c r="D80" s="9">
        <f t="shared" si="1"/>
        <v>0.88824999999999998</v>
      </c>
    </row>
    <row r="81" spans="2:4" x14ac:dyDescent="0.25">
      <c r="B81" s="3">
        <v>91</v>
      </c>
      <c r="C81" s="4">
        <v>0.12307599999999999</v>
      </c>
      <c r="D81" s="9">
        <f t="shared" si="1"/>
        <v>0.87692400000000004</v>
      </c>
    </row>
    <row r="82" spans="2:4" x14ac:dyDescent="0.25">
      <c r="B82" s="3">
        <v>92</v>
      </c>
      <c r="C82" s="4">
        <v>0.13563</v>
      </c>
      <c r="D82" s="9">
        <f t="shared" si="1"/>
        <v>0.86436999999999997</v>
      </c>
    </row>
    <row r="83" spans="2:4" x14ac:dyDescent="0.25">
      <c r="B83" s="3">
        <v>93</v>
      </c>
      <c r="C83" s="4">
        <v>0.14957699999999999</v>
      </c>
      <c r="D83" s="9">
        <f t="shared" si="1"/>
        <v>0.85042300000000004</v>
      </c>
    </row>
    <row r="84" spans="2:4" x14ac:dyDescent="0.25">
      <c r="B84" s="3">
        <v>94</v>
      </c>
      <c r="C84" s="4">
        <v>0.165103</v>
      </c>
      <c r="D84" s="9">
        <f t="shared" si="1"/>
        <v>0.834897</v>
      </c>
    </row>
    <row r="85" spans="2:4" x14ac:dyDescent="0.25">
      <c r="B85" s="3">
        <v>95</v>
      </c>
      <c r="C85" s="4">
        <v>0.182419</v>
      </c>
      <c r="D85" s="9">
        <f t="shared" si="1"/>
        <v>0.817581</v>
      </c>
    </row>
    <row r="86" spans="2:4" x14ac:dyDescent="0.25">
      <c r="B86" s="3">
        <v>96</v>
      </c>
      <c r="C86" s="4">
        <v>0.20175699999999999</v>
      </c>
      <c r="D86" s="9">
        <f t="shared" si="1"/>
        <v>0.79824300000000004</v>
      </c>
    </row>
    <row r="87" spans="2:4" x14ac:dyDescent="0.25">
      <c r="B87" s="3">
        <v>97</v>
      </c>
      <c r="C87" s="4">
        <v>0.22204300000000002</v>
      </c>
      <c r="D87" s="9">
        <f t="shared" si="1"/>
        <v>0.77795700000000001</v>
      </c>
    </row>
    <row r="88" spans="2:4" x14ac:dyDescent="0.25">
      <c r="B88" s="3">
        <v>98</v>
      </c>
      <c r="C88" s="4">
        <v>0.243899</v>
      </c>
      <c r="D88" s="9">
        <f t="shared" si="1"/>
        <v>0.75610100000000002</v>
      </c>
    </row>
    <row r="89" spans="2:4" x14ac:dyDescent="0.25">
      <c r="B89" s="3">
        <v>99</v>
      </c>
      <c r="C89" s="4">
        <v>0.26818500000000001</v>
      </c>
      <c r="D89" s="9">
        <f t="shared" si="1"/>
        <v>0.73181499999999999</v>
      </c>
    </row>
    <row r="90" spans="2:4" x14ac:dyDescent="0.25">
      <c r="B90" s="3">
        <v>100</v>
      </c>
      <c r="C90" s="4">
        <v>0.29518700000000003</v>
      </c>
      <c r="D90" s="9">
        <f t="shared" si="1"/>
        <v>0.70481299999999991</v>
      </c>
    </row>
    <row r="91" spans="2:4" x14ac:dyDescent="0.25">
      <c r="B91" s="3">
        <v>101</v>
      </c>
      <c r="C91" s="4">
        <v>0.32522500000000004</v>
      </c>
      <c r="D91" s="9">
        <f t="shared" si="1"/>
        <v>0.6747749999999999</v>
      </c>
    </row>
    <row r="92" spans="2:4" x14ac:dyDescent="0.25">
      <c r="B92" s="3">
        <v>102</v>
      </c>
      <c r="C92" s="4">
        <v>0.35889699999999997</v>
      </c>
      <c r="D92" s="9">
        <f t="shared" si="1"/>
        <v>0.64110299999999998</v>
      </c>
    </row>
    <row r="93" spans="2:4" x14ac:dyDescent="0.25">
      <c r="B93" s="3">
        <v>103</v>
      </c>
      <c r="C93" s="4">
        <v>0.39584199999999997</v>
      </c>
      <c r="D93" s="9">
        <f t="shared" si="1"/>
        <v>0.60415799999999997</v>
      </c>
    </row>
    <row r="94" spans="2:4" x14ac:dyDescent="0.25">
      <c r="B94" s="3">
        <v>104</v>
      </c>
      <c r="C94" s="4">
        <v>0.43836000000000003</v>
      </c>
      <c r="D94" s="9">
        <f t="shared" si="1"/>
        <v>0.56163999999999992</v>
      </c>
    </row>
    <row r="95" spans="2:4" x14ac:dyDescent="0.25">
      <c r="B95" s="3">
        <v>105</v>
      </c>
      <c r="C95" s="4">
        <v>0.48781599999999997</v>
      </c>
      <c r="D95" s="9">
        <f t="shared" si="1"/>
        <v>0.51218399999999997</v>
      </c>
    </row>
    <row r="96" spans="2:4" x14ac:dyDescent="0.25">
      <c r="B96" s="3">
        <v>106</v>
      </c>
      <c r="C96" s="4">
        <v>0.54588599999999998</v>
      </c>
      <c r="D96" s="9">
        <f t="shared" si="1"/>
        <v>0.45411400000000002</v>
      </c>
    </row>
    <row r="97" spans="2:4" x14ac:dyDescent="0.25">
      <c r="B97" s="3">
        <v>107</v>
      </c>
      <c r="C97" s="4">
        <v>0.61430899999999999</v>
      </c>
      <c r="D97" s="9">
        <f t="shared" si="1"/>
        <v>0.38569100000000001</v>
      </c>
    </row>
    <row r="98" spans="2:4" x14ac:dyDescent="0.25">
      <c r="B98" s="3">
        <v>108</v>
      </c>
      <c r="C98" s="4">
        <v>0.69488400000000006</v>
      </c>
      <c r="D98" s="9">
        <f t="shared" si="1"/>
        <v>0.30511599999999994</v>
      </c>
    </row>
    <row r="99" spans="2:4" x14ac:dyDescent="0.25">
      <c r="B99" s="3">
        <v>109</v>
      </c>
      <c r="C99" s="4">
        <v>0.78947400000000001</v>
      </c>
      <c r="D99" s="9">
        <f t="shared" si="1"/>
        <v>0.21052599999999999</v>
      </c>
    </row>
    <row r="100" spans="2:4" ht="15.75" thickBot="1" x14ac:dyDescent="0.3">
      <c r="B100" s="7">
        <v>110</v>
      </c>
      <c r="C100" s="8">
        <v>1</v>
      </c>
      <c r="D100" s="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Ojo de Agua</dc:creator>
  <cp:lastModifiedBy>Ojo de Agua</cp:lastModifiedBy>
  <dcterms:created xsi:type="dcterms:W3CDTF">2023-05-21T06:57:46Z</dcterms:created>
  <dcterms:modified xsi:type="dcterms:W3CDTF">2023-05-21T07:02:10Z</dcterms:modified>
</cp:coreProperties>
</file>