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194717_dtu_dk/Documents/School/Simulation in Operations Management/fishManufactureSimulatoin/fishManufacturingFE/"/>
    </mc:Choice>
  </mc:AlternateContent>
  <xr:revisionPtr revIDLastSave="10" documentId="11_D7D0D4F315C0CE412981130C13B886857E5FF65E" xr6:coauthVersionLast="47" xr6:coauthVersionMax="47" xr10:uidLastSave="{F837504D-B7EF-4BE6-BE95-C1B213341C0D}"/>
  <bookViews>
    <workbookView xWindow="-110" yWindow="-110" windowWidth="19420" windowHeight="1030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<sst xmlns="http://schemas.openxmlformats.org/spreadsheetml/2006/main" count="11" uniqueCount="11">
  <si>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Replication number</t>
  </si>
  <si>
    <t>Number of Scales</t>
  </si>
  <si>
    <t>Number of Operators</t>
  </si>
  <si>
    <t>Number of Cutters</t>
  </si>
  <si>
    <t>Time of Cleaning</t>
  </si>
  <si>
    <t>Time of Gutting</t>
  </si>
  <si>
    <t>Time of CutFile</t>
  </si>
  <si>
    <t>Time of ending</t>
  </si>
  <si>
    <t>Total System Time</t>
  </si>
  <si>
    <t>Number of Freezers</t>
  </si>
  <si>
    <t>Utilisation cutters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</si>
</sst>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'Ark1'!$D$2:$D$101</c:f>
              <c:numCache>
                <c:formatCode>General</c:formatCode>
                <c:ptCount val="10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5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1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5</c:v>
                </c:pt>
                <c:pt idx="53">
                  <c:v>1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5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5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5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5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5</c:v>
                </c:pt>
                <c:pt idx="83">
                  <c:v>1</c:v>
                </c:pt>
                <c:pt idx="84">
                  <c:v>3</c:v>
                </c:pt>
                <c:pt idx="85">
                  <c:v>4</c:v>
                </c:pt>
                <c:pt idx="86">
                  <c:v>2</c:v>
                </c:pt>
                <c:pt idx="87">
                  <c:v>5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5</c:v>
                </c:pt>
                <c:pt idx="93">
                  <c:v>1</c:v>
                </c:pt>
                <c:pt idx="94">
                  <c:v>3</c:v>
                </c:pt>
                <c:pt idx="95">
                  <c:v>4</c:v>
                </c:pt>
                <c:pt idx="96">
                  <c:v>2</c:v>
                </c:pt>
                <c:pt idx="97">
                  <c:v>1</c:v>
                </c:pt>
                <c:pt idx="98">
                  <c:v>5</c:v>
                </c:pt>
                <c:pt idx="99">
                  <c:v>3</c:v>
                </c:pt>
              </c:numCache>
            </c:numRef>
          </c:xVal>
          <c:yVal>
            <c:numRef>
              <c:f>'Ark1'!$I$2:$I$101</c:f>
              <c:numCache>
                <c:formatCode>General</c:formatCode>
                <c:ptCount val="100"/>
                <c:pt idx="0">
                  <c:v>4.0335924278212048</c:v>
                </c:pt>
                <c:pt idx="1">
                  <c:v>3.910705623928822</c:v>
                </c:pt>
                <c:pt idx="2">
                  <c:v>3.8977003589893209</c:v>
                </c:pt>
                <c:pt idx="3">
                  <c:v>6.6526312452668765</c:v>
                </c:pt>
                <c:pt idx="4">
                  <c:v>4.4834679334809504</c:v>
                </c:pt>
                <c:pt idx="5">
                  <c:v>4.2117753934751718</c:v>
                </c:pt>
                <c:pt idx="6">
                  <c:v>3.8261403310768101</c:v>
                </c:pt>
                <c:pt idx="7">
                  <c:v>3.4762450198207584</c:v>
                </c:pt>
                <c:pt idx="8">
                  <c:v>6.0062773940873067</c:v>
                </c:pt>
                <c:pt idx="9">
                  <c:v>4.553603952839091</c:v>
                </c:pt>
                <c:pt idx="10">
                  <c:v>4.0173431856441573</c:v>
                </c:pt>
                <c:pt idx="11">
                  <c:v>3.9016094732472224</c:v>
                </c:pt>
                <c:pt idx="12">
                  <c:v>3.9235727628162307</c:v>
                </c:pt>
                <c:pt idx="13">
                  <c:v>6.7486044116461139</c:v>
                </c:pt>
                <c:pt idx="14">
                  <c:v>4.5162312628797219</c:v>
                </c:pt>
                <c:pt idx="15">
                  <c:v>4.0483384130168139</c:v>
                </c:pt>
                <c:pt idx="16">
                  <c:v>3.9239182036424562</c:v>
                </c:pt>
                <c:pt idx="17">
                  <c:v>6.3029209762774761</c:v>
                </c:pt>
                <c:pt idx="18">
                  <c:v>4.4369640659256291</c:v>
                </c:pt>
                <c:pt idx="19">
                  <c:v>4.249783737568408</c:v>
                </c:pt>
                <c:pt idx="20">
                  <c:v>3.9852018171112009</c:v>
                </c:pt>
                <c:pt idx="21">
                  <c:v>3.7737218252673776</c:v>
                </c:pt>
                <c:pt idx="22">
                  <c:v>6.248434384321655</c:v>
                </c:pt>
                <c:pt idx="23">
                  <c:v>4.4347650939199097</c:v>
                </c:pt>
                <c:pt idx="24">
                  <c:v>4.0426770631000606</c:v>
                </c:pt>
                <c:pt idx="25">
                  <c:v>4.0192670138949431</c:v>
                </c:pt>
                <c:pt idx="26">
                  <c:v>3.814810820638586</c:v>
                </c:pt>
                <c:pt idx="27">
                  <c:v>7.0595967476862018</c:v>
                </c:pt>
                <c:pt idx="28">
                  <c:v>4.5075277271894487</c:v>
                </c:pt>
                <c:pt idx="29">
                  <c:v>3.9329601555482343</c:v>
                </c:pt>
                <c:pt idx="30">
                  <c:v>3.5181082615911565</c:v>
                </c:pt>
                <c:pt idx="31">
                  <c:v>4.1451574761878289</c:v>
                </c:pt>
                <c:pt idx="32">
                  <c:v>7.9587217523088309</c:v>
                </c:pt>
                <c:pt idx="33">
                  <c:v>4.4959974871582071</c:v>
                </c:pt>
                <c:pt idx="34">
                  <c:v>4.1109414747814954</c:v>
                </c:pt>
                <c:pt idx="35">
                  <c:v>3.7178650064122869</c:v>
                </c:pt>
                <c:pt idx="36">
                  <c:v>4.3651170430583512</c:v>
                </c:pt>
                <c:pt idx="37">
                  <c:v>4.7948393107875473</c:v>
                </c:pt>
                <c:pt idx="38">
                  <c:v>5.5065774367406632</c:v>
                </c:pt>
                <c:pt idx="39">
                  <c:v>3.8753462118176145</c:v>
                </c:pt>
                <c:pt idx="40">
                  <c:v>3.9270510840382737</c:v>
                </c:pt>
                <c:pt idx="41">
                  <c:v>3.6227719005775061</c:v>
                </c:pt>
                <c:pt idx="42">
                  <c:v>4.8877301614426161</c:v>
                </c:pt>
                <c:pt idx="43">
                  <c:v>8.4376428640704653</c:v>
                </c:pt>
                <c:pt idx="44">
                  <c:v>3.7075033822874968</c:v>
                </c:pt>
                <c:pt idx="45">
                  <c:v>4.4906945981228352</c:v>
                </c:pt>
                <c:pt idx="46">
                  <c:v>3.5445866513529074</c:v>
                </c:pt>
                <c:pt idx="47">
                  <c:v>4.3330839278531741</c:v>
                </c:pt>
                <c:pt idx="48">
                  <c:v>6.2433873121918086</c:v>
                </c:pt>
                <c:pt idx="49">
                  <c:v>3.9178498803358819</c:v>
                </c:pt>
                <c:pt idx="50">
                  <c:v>4.649389517203196</c:v>
                </c:pt>
                <c:pt idx="51">
                  <c:v>3.6018122681306046</c:v>
                </c:pt>
                <c:pt idx="52">
                  <c:v>4.3396735092294847</c:v>
                </c:pt>
                <c:pt idx="53">
                  <c:v>6.5699534948616414</c:v>
                </c:pt>
                <c:pt idx="54">
                  <c:v>3.6962866828184309</c:v>
                </c:pt>
                <c:pt idx="55">
                  <c:v>4.6091447435207691</c:v>
                </c:pt>
                <c:pt idx="56">
                  <c:v>4.4878525568069731</c:v>
                </c:pt>
                <c:pt idx="57">
                  <c:v>4.4157050714797208</c:v>
                </c:pt>
                <c:pt idx="58">
                  <c:v>6.1412449762988945</c:v>
                </c:pt>
                <c:pt idx="59">
                  <c:v>3.891083689856099</c:v>
                </c:pt>
                <c:pt idx="60">
                  <c:v>4.1500516192949224</c:v>
                </c:pt>
                <c:pt idx="61">
                  <c:v>3.9341108589931029</c:v>
                </c:pt>
                <c:pt idx="62">
                  <c:v>4.8296036359877261</c:v>
                </c:pt>
                <c:pt idx="63">
                  <c:v>6.9682986134428013</c:v>
                </c:pt>
                <c:pt idx="64">
                  <c:v>3.8911265502615326</c:v>
                </c:pt>
                <c:pt idx="65">
                  <c:v>4.3493302784670878</c:v>
                </c:pt>
                <c:pt idx="66">
                  <c:v>3.6179682058216516</c:v>
                </c:pt>
                <c:pt idx="67">
                  <c:v>6.390181927967439</c:v>
                </c:pt>
                <c:pt idx="68">
                  <c:v>4.7602080108050266</c:v>
                </c:pt>
                <c:pt idx="69">
                  <c:v>3.9708826255489056</c:v>
                </c:pt>
                <c:pt idx="70">
                  <c:v>4.4593244951065669</c:v>
                </c:pt>
                <c:pt idx="71">
                  <c:v>3.6202753360887412</c:v>
                </c:pt>
                <c:pt idx="72">
                  <c:v>4.5240442479634169</c:v>
                </c:pt>
                <c:pt idx="73">
                  <c:v>5.7688757863738713</c:v>
                </c:pt>
                <c:pt idx="74">
                  <c:v>3.9442769579128671</c:v>
                </c:pt>
                <c:pt idx="75">
                  <c:v>4.2440002804995345</c:v>
                </c:pt>
                <c:pt idx="76">
                  <c:v>3.6313681394528139</c:v>
                </c:pt>
                <c:pt idx="77">
                  <c:v>4.4891832262091373</c:v>
                </c:pt>
                <c:pt idx="78">
                  <c:v>6.6154572985918554</c:v>
                </c:pt>
                <c:pt idx="79">
                  <c:v>3.8128864570292293</c:v>
                </c:pt>
                <c:pt idx="80">
                  <c:v>4.1819266892644862</c:v>
                </c:pt>
                <c:pt idx="81">
                  <c:v>4.0581668212558659</c:v>
                </c:pt>
                <c:pt idx="82">
                  <c:v>4.7666018159499863</c:v>
                </c:pt>
                <c:pt idx="83">
                  <c:v>6.1374889519998472</c:v>
                </c:pt>
                <c:pt idx="84">
                  <c:v>4.0004127284515212</c:v>
                </c:pt>
                <c:pt idx="85">
                  <c:v>4.0595669767785827</c:v>
                </c:pt>
                <c:pt idx="86">
                  <c:v>3.4007021094587371</c:v>
                </c:pt>
                <c:pt idx="87">
                  <c:v>4.8545651441829882</c:v>
                </c:pt>
                <c:pt idx="88">
                  <c:v>5.6154374858698803</c:v>
                </c:pt>
                <c:pt idx="89">
                  <c:v>3.9317419626758974</c:v>
                </c:pt>
                <c:pt idx="90">
                  <c:v>4.5492320204405345</c:v>
                </c:pt>
                <c:pt idx="91">
                  <c:v>3.974589929299591</c:v>
                </c:pt>
                <c:pt idx="92">
                  <c:v>4.3803208388084975</c:v>
                </c:pt>
                <c:pt idx="93">
                  <c:v>6.8772454147960103</c:v>
                </c:pt>
                <c:pt idx="94">
                  <c:v>4.0496987902145269</c:v>
                </c:pt>
                <c:pt idx="95">
                  <c:v>3.9992704078607244</c:v>
                </c:pt>
                <c:pt idx="96">
                  <c:v>3.8466978499816404</c:v>
                </c:pt>
                <c:pt idx="97">
                  <c:v>6.484318709342193</c:v>
                </c:pt>
                <c:pt idx="98">
                  <c:v>4.4159845236138899</c:v>
                </c:pt>
                <c:pt idx="99">
                  <c:v>3.8618111009750762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0-4179-A6E9-D89E0317A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25087"/>
        <c:axId val="406435167"/>
      </c:scatterChart>
      <c:valAx>
        <c:axId val="40642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5167"/>
        <c:crosses val="autoZero"/>
        <c:crossBetween val="midCat"/>
      </c:valAx>
      <c:valAx>
        <c:axId val="4064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2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2</xdr:row>
      <xdr:rowOff>127000</xdr:rowOff>
    </xdr:from>
    <xdr:to>
      <xdr:col>19</xdr:col>
      <xdr:colOff>161925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DCE72-9387-70EF-11E3-8C28D1E83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I3" sqref="I3"/>
    </sheetView>
  </sheetViews>
  <sheetFormatPr defaultRowHeight="14.5" x14ac:dyDescent="0.35"/>
  <cols>
    <col min="4" max="4" width="16.36328125" bestFit="1" customWidth="1"/>
    <col min="5" max="5" width="14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>
        <v>3</v>
      </c>
      <c r="C2">
        <v>2</v>
      </c>
      <c r="D2">
        <v>4</v>
      </c>
      <c r="E2">
        <v>0.14153194982620151</v>
      </c>
      <c r="F2">
        <v>6.6403992150194574E-2</v>
      </c>
      <c r="G2">
        <v>3.2513347016263459</v>
      </c>
      <c r="H2">
        <v>0.57432178421846258</v>
      </c>
      <c r="I2">
        <v>4.0335924278212048</v>
      </c>
      <c r="J2">
        <v>5000</v>
      </c>
      <c r="K2">
        <v>8.0314776441275881E-2</v>
      </c>
    </row>
    <row r="3" spans="1:11" x14ac:dyDescent="0.35">
      <c r="A3">
        <v>2</v>
      </c>
      <c r="B3">
        <v>3</v>
      </c>
      <c r="C3">
        <v>2</v>
      </c>
      <c r="D3">
        <v>3</v>
      </c>
      <c r="E3">
        <v>0.13646225105319218</v>
      </c>
      <c r="F3">
        <v>5.9571324430487335E-2</v>
      </c>
      <c r="G3">
        <v>2.9015047375225862</v>
      </c>
      <c r="H3">
        <v>0.81316731092255645</v>
      </c>
      <c r="I3">
        <v>3.910705623928822</v>
      </c>
      <c r="J3">
        <v>5000</v>
      </c>
      <c r="K3">
        <v>8.4222954396522887E-2</v>
      </c>
    </row>
    <row r="4" spans="1:11" x14ac:dyDescent="0.35">
      <c r="A4">
        <v>3</v>
      </c>
      <c r="B4">
        <v>3</v>
      </c>
      <c r="C4">
        <v>2</v>
      </c>
      <c r="D4">
        <v>2</v>
      </c>
      <c r="E4">
        <v>0.14929896881738949</v>
      </c>
      <c r="F4">
        <v>0.51282177411208063</v>
      </c>
      <c r="G4">
        <v>2.4587980390231232</v>
      </c>
      <c r="H4">
        <v>0.77678157703672757</v>
      </c>
      <c r="I4">
        <v>3.8977003589893209</v>
      </c>
      <c r="J4">
        <v>5000</v>
      </c>
      <c r="K4">
        <v>9.2084368100358027E-2</v>
      </c>
    </row>
    <row r="5" spans="1:11" x14ac:dyDescent="0.35">
      <c r="A5">
        <v>4</v>
      </c>
      <c r="B5">
        <v>3</v>
      </c>
      <c r="C5">
        <v>2</v>
      </c>
      <c r="D5">
        <v>1</v>
      </c>
      <c r="E5">
        <v>0.14186767024127697</v>
      </c>
      <c r="F5">
        <v>3.8750048727891784</v>
      </c>
      <c r="G5">
        <v>2.4360592107231285</v>
      </c>
      <c r="H5">
        <v>0.19969949151329258</v>
      </c>
      <c r="I5">
        <v>6.6526312452668765</v>
      </c>
      <c r="J5">
        <v>5000</v>
      </c>
      <c r="K5">
        <v>0.16426740591062905</v>
      </c>
    </row>
    <row r="6" spans="1:11" x14ac:dyDescent="0.35">
      <c r="A6">
        <v>5</v>
      </c>
      <c r="B6">
        <v>3</v>
      </c>
      <c r="C6">
        <v>2</v>
      </c>
      <c r="D6">
        <v>5</v>
      </c>
      <c r="E6">
        <v>0.14167630583315827</v>
      </c>
      <c r="F6">
        <v>5.3029389335723785E-2</v>
      </c>
      <c r="G6">
        <v>3.7083436097479576</v>
      </c>
      <c r="H6">
        <v>0.58041862856411042</v>
      </c>
      <c r="I6">
        <v>4.4834679334809504</v>
      </c>
      <c r="J6">
        <v>5000</v>
      </c>
      <c r="K6">
        <v>7.9740237852486323E-2</v>
      </c>
    </row>
    <row r="7" spans="1:11" x14ac:dyDescent="0.35">
      <c r="A7">
        <v>6</v>
      </c>
      <c r="B7">
        <v>3</v>
      </c>
      <c r="C7">
        <v>2</v>
      </c>
      <c r="D7">
        <v>4</v>
      </c>
      <c r="E7">
        <v>0.14737659313583373</v>
      </c>
      <c r="F7">
        <v>0.17689648929690993</v>
      </c>
      <c r="G7">
        <v>3.3046208692321746</v>
      </c>
      <c r="H7">
        <v>0.5828814418102537</v>
      </c>
      <c r="I7">
        <v>4.2117753934751718</v>
      </c>
      <c r="J7">
        <v>5000</v>
      </c>
      <c r="K7">
        <v>8.114557049262508E-2</v>
      </c>
    </row>
    <row r="8" spans="1:11" x14ac:dyDescent="0.35">
      <c r="A8">
        <v>7</v>
      </c>
      <c r="B8">
        <v>3</v>
      </c>
      <c r="C8">
        <v>2</v>
      </c>
      <c r="D8">
        <v>3</v>
      </c>
      <c r="E8">
        <v>0.15168402020558183</v>
      </c>
      <c r="F8">
        <v>0.21868061098958219</v>
      </c>
      <c r="G8">
        <v>2.8748145152321296</v>
      </c>
      <c r="H8">
        <v>0.5809611846495164</v>
      </c>
      <c r="I8">
        <v>3.8261403310768101</v>
      </c>
      <c r="J8">
        <v>5000</v>
      </c>
      <c r="K8">
        <v>8.3356329251070463E-2</v>
      </c>
    </row>
    <row r="9" spans="1:11" x14ac:dyDescent="0.35">
      <c r="A9">
        <v>8</v>
      </c>
      <c r="B9">
        <v>3</v>
      </c>
      <c r="C9">
        <v>2</v>
      </c>
      <c r="D9">
        <v>2</v>
      </c>
      <c r="E9">
        <v>0.14308095770879456</v>
      </c>
      <c r="F9">
        <v>0.34046342606716584</v>
      </c>
      <c r="G9">
        <v>2.4503188603346335</v>
      </c>
      <c r="H9">
        <v>0.54238177571016422</v>
      </c>
      <c r="I9">
        <v>3.4762450198207584</v>
      </c>
      <c r="J9">
        <v>5000</v>
      </c>
      <c r="K9">
        <v>9.1753472245244022E-2</v>
      </c>
    </row>
    <row r="10" spans="1:11" x14ac:dyDescent="0.35">
      <c r="A10">
        <v>9</v>
      </c>
      <c r="B10">
        <v>3</v>
      </c>
      <c r="C10">
        <v>2</v>
      </c>
      <c r="D10">
        <v>1</v>
      </c>
      <c r="E10">
        <v>0.14363444030317532</v>
      </c>
      <c r="F10">
        <v>3.1645961388622128</v>
      </c>
      <c r="G10">
        <v>2.4478125347293473</v>
      </c>
      <c r="H10">
        <v>0.25023428019257099</v>
      </c>
      <c r="I10">
        <v>6.0062773940873067</v>
      </c>
      <c r="J10">
        <v>5000</v>
      </c>
      <c r="K10">
        <v>0.16419157278089325</v>
      </c>
    </row>
    <row r="11" spans="1:11" x14ac:dyDescent="0.35">
      <c r="A11">
        <v>10</v>
      </c>
      <c r="B11">
        <v>3</v>
      </c>
      <c r="C11">
        <v>2</v>
      </c>
      <c r="D11">
        <v>5</v>
      </c>
      <c r="E11">
        <v>0.14184987516764269</v>
      </c>
      <c r="F11">
        <v>6.1216891631172859E-2</v>
      </c>
      <c r="G11">
        <v>3.7528501295111103</v>
      </c>
      <c r="H11">
        <v>0.59768705652916487</v>
      </c>
      <c r="I11">
        <v>4.553603952839091</v>
      </c>
      <c r="J11">
        <v>5000</v>
      </c>
      <c r="K11">
        <v>8.078030312766013E-2</v>
      </c>
    </row>
    <row r="12" spans="1:11" x14ac:dyDescent="0.35">
      <c r="A12">
        <v>11</v>
      </c>
      <c r="B12">
        <v>3</v>
      </c>
      <c r="C12">
        <v>2</v>
      </c>
      <c r="D12">
        <v>4</v>
      </c>
      <c r="E12">
        <v>0.14027790470711904</v>
      </c>
      <c r="F12">
        <v>5.3977333451968153E-2</v>
      </c>
      <c r="G12">
        <v>3.2730255536908244</v>
      </c>
      <c r="H12">
        <v>0.55006239379424549</v>
      </c>
      <c r="I12">
        <v>4.0173431856441573</v>
      </c>
      <c r="J12">
        <v>5000</v>
      </c>
      <c r="K12">
        <v>8.0367310714202042E-2</v>
      </c>
    </row>
    <row r="13" spans="1:11" x14ac:dyDescent="0.35">
      <c r="A13">
        <v>12</v>
      </c>
      <c r="B13">
        <v>3</v>
      </c>
      <c r="C13">
        <v>2</v>
      </c>
      <c r="D13">
        <v>2</v>
      </c>
      <c r="E13">
        <v>0.13843588099774226</v>
      </c>
      <c r="F13">
        <v>0.77189690609535988</v>
      </c>
      <c r="G13">
        <v>2.4467197439469421</v>
      </c>
      <c r="H13">
        <v>0.5445569422071781</v>
      </c>
      <c r="I13">
        <v>3.9016094732472224</v>
      </c>
      <c r="J13">
        <v>5000</v>
      </c>
      <c r="K13">
        <v>9.0796595894075072E-2</v>
      </c>
    </row>
    <row r="14" spans="1:11" x14ac:dyDescent="0.35">
      <c r="A14">
        <v>13</v>
      </c>
      <c r="B14">
        <v>3</v>
      </c>
      <c r="C14">
        <v>2</v>
      </c>
      <c r="D14">
        <v>3</v>
      </c>
      <c r="E14">
        <v>0.14531696787147733</v>
      </c>
      <c r="F14">
        <v>0.29255819115523163</v>
      </c>
      <c r="G14">
        <v>3.0013192896976584</v>
      </c>
      <c r="H14">
        <v>0.48437831409186322</v>
      </c>
      <c r="I14">
        <v>3.9235727628162307</v>
      </c>
      <c r="J14">
        <v>5000</v>
      </c>
      <c r="K14">
        <v>8.7160269981661501E-2</v>
      </c>
    </row>
    <row r="15" spans="1:11" x14ac:dyDescent="0.35">
      <c r="A15">
        <v>14</v>
      </c>
      <c r="B15">
        <v>3</v>
      </c>
      <c r="C15">
        <v>2</v>
      </c>
      <c r="D15">
        <v>1</v>
      </c>
      <c r="E15">
        <v>0.14191845178752371</v>
      </c>
      <c r="F15">
        <v>3.8430456706232046</v>
      </c>
      <c r="G15">
        <v>2.4527848593450505</v>
      </c>
      <c r="H15">
        <v>0.31085542989033482</v>
      </c>
      <c r="I15">
        <v>6.7486044116461139</v>
      </c>
      <c r="J15">
        <v>5000</v>
      </c>
      <c r="K15">
        <v>0.16350028648197709</v>
      </c>
    </row>
    <row r="16" spans="1:11" x14ac:dyDescent="0.35">
      <c r="A16">
        <v>15</v>
      </c>
      <c r="B16">
        <v>3</v>
      </c>
      <c r="C16">
        <v>2</v>
      </c>
      <c r="D16">
        <v>5</v>
      </c>
      <c r="E16">
        <v>0.13734494352670956</v>
      </c>
      <c r="F16">
        <v>5.6969144734503319E-2</v>
      </c>
      <c r="G16">
        <v>3.6431340945827793</v>
      </c>
      <c r="H16">
        <v>0.67878308003572996</v>
      </c>
      <c r="I16">
        <v>4.5162312628797219</v>
      </c>
      <c r="J16">
        <v>5000</v>
      </c>
      <c r="K16">
        <v>7.8213760090573542E-2</v>
      </c>
    </row>
    <row r="17" spans="1:11" x14ac:dyDescent="0.35">
      <c r="A17">
        <v>16</v>
      </c>
      <c r="B17">
        <v>3</v>
      </c>
      <c r="C17">
        <v>2</v>
      </c>
      <c r="D17">
        <v>4</v>
      </c>
      <c r="E17">
        <v>0.14549699493503376</v>
      </c>
      <c r="F17">
        <v>0.10317447691446245</v>
      </c>
      <c r="G17">
        <v>3.2708633549820965</v>
      </c>
      <c r="H17">
        <v>0.52880358618522139</v>
      </c>
      <c r="I17">
        <v>4.0483384130168139</v>
      </c>
      <c r="J17">
        <v>5000</v>
      </c>
      <c r="K17">
        <v>7.9957769597487988E-2</v>
      </c>
    </row>
    <row r="18" spans="1:11" x14ac:dyDescent="0.35">
      <c r="A18">
        <v>17</v>
      </c>
      <c r="B18">
        <v>3</v>
      </c>
      <c r="C18">
        <v>2</v>
      </c>
      <c r="D18">
        <v>2</v>
      </c>
      <c r="E18">
        <v>0.13886795134017405</v>
      </c>
      <c r="F18">
        <v>0.74658020706367434</v>
      </c>
      <c r="G18">
        <v>2.4883097609357829</v>
      </c>
      <c r="H18">
        <v>0.55016028430282482</v>
      </c>
      <c r="I18">
        <v>3.9239182036424562</v>
      </c>
      <c r="J18">
        <v>5000</v>
      </c>
      <c r="K18">
        <v>9.1593927921278628E-2</v>
      </c>
    </row>
    <row r="19" spans="1:11" x14ac:dyDescent="0.35">
      <c r="A19">
        <v>18</v>
      </c>
      <c r="B19">
        <v>3</v>
      </c>
      <c r="C19">
        <v>2</v>
      </c>
      <c r="D19">
        <v>1</v>
      </c>
      <c r="E19">
        <v>0.14570097335577945</v>
      </c>
      <c r="F19">
        <v>3.5682251303659198</v>
      </c>
      <c r="G19">
        <v>2.3856781383640295</v>
      </c>
      <c r="H19">
        <v>0.20331673419174728</v>
      </c>
      <c r="I19">
        <v>6.3029209762774761</v>
      </c>
      <c r="J19">
        <v>5000</v>
      </c>
      <c r="K19">
        <v>0.15941008755181604</v>
      </c>
    </row>
    <row r="20" spans="1:11" x14ac:dyDescent="0.35">
      <c r="A20">
        <v>19</v>
      </c>
      <c r="B20">
        <v>3</v>
      </c>
      <c r="C20">
        <v>2</v>
      </c>
      <c r="D20">
        <v>5</v>
      </c>
      <c r="E20">
        <v>0.14531696787147733</v>
      </c>
      <c r="F20">
        <v>0.20680570389858022</v>
      </c>
      <c r="G20">
        <v>3.7163772362907563</v>
      </c>
      <c r="H20">
        <v>0.3684641578648149</v>
      </c>
      <c r="I20">
        <v>4.4369640659256291</v>
      </c>
      <c r="J20">
        <v>5000</v>
      </c>
      <c r="K20">
        <v>7.953606327145013E-2</v>
      </c>
    </row>
    <row r="21" spans="1:11" x14ac:dyDescent="0.35">
      <c r="A21">
        <v>20</v>
      </c>
      <c r="B21">
        <v>3</v>
      </c>
      <c r="C21">
        <v>2</v>
      </c>
      <c r="D21">
        <v>3</v>
      </c>
      <c r="E21">
        <v>0.14531696787147733</v>
      </c>
      <c r="F21">
        <v>0.57879905053867631</v>
      </c>
      <c r="G21">
        <v>2.9331670518511777</v>
      </c>
      <c r="H21">
        <v>0.59250066730707618</v>
      </c>
      <c r="I21">
        <v>4.249783737568408</v>
      </c>
      <c r="J21">
        <v>5000</v>
      </c>
      <c r="K21">
        <v>8.4605659045670856E-2</v>
      </c>
    </row>
    <row r="22" spans="1:11" x14ac:dyDescent="0.35">
      <c r="A22">
        <v>21</v>
      </c>
      <c r="B22">
        <v>3</v>
      </c>
      <c r="C22">
        <v>2</v>
      </c>
      <c r="D22">
        <v>4</v>
      </c>
      <c r="E22">
        <v>0.14917088113723798</v>
      </c>
      <c r="F22">
        <v>7.551961135166245E-2</v>
      </c>
      <c r="G22">
        <v>3.250451957056975</v>
      </c>
      <c r="H22">
        <v>0.51005936756532533</v>
      </c>
      <c r="I22">
        <v>3.9852018171112009</v>
      </c>
      <c r="J22">
        <v>5000</v>
      </c>
      <c r="K22">
        <v>7.9539692261958853E-2</v>
      </c>
    </row>
    <row r="23" spans="1:11" x14ac:dyDescent="0.35">
      <c r="A23">
        <v>22</v>
      </c>
      <c r="B23">
        <v>3</v>
      </c>
      <c r="C23">
        <v>2</v>
      </c>
      <c r="D23">
        <v>2</v>
      </c>
      <c r="E23">
        <v>0.15049809876365186</v>
      </c>
      <c r="F23">
        <v>0.63900724738517711</v>
      </c>
      <c r="G23">
        <v>2.3722676919016945</v>
      </c>
      <c r="H23">
        <v>0.61194878721685431</v>
      </c>
      <c r="I23">
        <v>3.7737218252673776</v>
      </c>
      <c r="J23">
        <v>5000</v>
      </c>
      <c r="K23">
        <v>8.671832481247041E-2</v>
      </c>
    </row>
    <row r="24" spans="1:11" x14ac:dyDescent="0.35">
      <c r="A24">
        <v>23</v>
      </c>
      <c r="B24">
        <v>3</v>
      </c>
      <c r="C24">
        <v>2</v>
      </c>
      <c r="D24">
        <v>1</v>
      </c>
      <c r="E24">
        <v>0.14033753111923536</v>
      </c>
      <c r="F24">
        <v>3.4662964077424334</v>
      </c>
      <c r="G24">
        <v>2.3629681852322233</v>
      </c>
      <c r="H24">
        <v>0.27883226022776236</v>
      </c>
      <c r="I24">
        <v>6.248434384321655</v>
      </c>
      <c r="J24">
        <v>5000</v>
      </c>
      <c r="K24">
        <v>0.15147762184919278</v>
      </c>
    </row>
    <row r="25" spans="1:11" x14ac:dyDescent="0.35">
      <c r="A25">
        <v>24</v>
      </c>
      <c r="B25">
        <v>3</v>
      </c>
      <c r="C25">
        <v>2</v>
      </c>
      <c r="D25">
        <v>5</v>
      </c>
      <c r="E25">
        <v>0.13954951477149971</v>
      </c>
      <c r="F25">
        <v>4.7418074688042343E-2</v>
      </c>
      <c r="G25">
        <v>3.7728412676501546</v>
      </c>
      <c r="H25">
        <v>0.47495623681021282</v>
      </c>
      <c r="I25">
        <v>4.4347650939199097</v>
      </c>
      <c r="J25">
        <v>5000</v>
      </c>
      <c r="K25">
        <v>8.0964907232866229E-2</v>
      </c>
    </row>
    <row r="26" spans="1:11" x14ac:dyDescent="0.35">
      <c r="A26">
        <v>25</v>
      </c>
      <c r="B26">
        <v>3</v>
      </c>
      <c r="C26">
        <v>2</v>
      </c>
      <c r="D26">
        <v>3</v>
      </c>
      <c r="E26">
        <v>0.14007382302653712</v>
      </c>
      <c r="F26">
        <v>0.25772389159177433</v>
      </c>
      <c r="G26">
        <v>2.9328886498229902</v>
      </c>
      <c r="H26">
        <v>0.71199069865875875</v>
      </c>
      <c r="I26">
        <v>4.0426770631000606</v>
      </c>
      <c r="J26">
        <v>5000</v>
      </c>
      <c r="K26">
        <v>8.4658828174271963E-2</v>
      </c>
    </row>
    <row r="27" spans="1:11" x14ac:dyDescent="0.35">
      <c r="A27">
        <v>26</v>
      </c>
      <c r="B27">
        <v>3</v>
      </c>
      <c r="C27">
        <v>2</v>
      </c>
      <c r="D27">
        <v>4</v>
      </c>
      <c r="E27">
        <v>0.15539676205386288</v>
      </c>
      <c r="F27">
        <v>5.7818736432500725E-2</v>
      </c>
      <c r="G27">
        <v>3.2936031806753299</v>
      </c>
      <c r="H27">
        <v>0.51244833473324958</v>
      </c>
      <c r="I27">
        <v>4.0192670138949431</v>
      </c>
      <c r="J27">
        <v>5000</v>
      </c>
      <c r="K27">
        <v>8.1232374286263342E-2</v>
      </c>
    </row>
    <row r="28" spans="1:11" x14ac:dyDescent="0.35">
      <c r="A28">
        <v>27</v>
      </c>
      <c r="B28">
        <v>3</v>
      </c>
      <c r="C28">
        <v>2</v>
      </c>
      <c r="D28">
        <v>2</v>
      </c>
      <c r="E28">
        <v>0.14651477947622471</v>
      </c>
      <c r="F28">
        <v>0.49353872115209768</v>
      </c>
      <c r="G28">
        <v>2.4516768655873209</v>
      </c>
      <c r="H28">
        <v>0.72308045442294278</v>
      </c>
      <c r="I28">
        <v>3.814810820638586</v>
      </c>
      <c r="J28">
        <v>5000</v>
      </c>
      <c r="K28">
        <v>9.2477921117928505E-2</v>
      </c>
    </row>
    <row r="29" spans="1:11" x14ac:dyDescent="0.35">
      <c r="A29">
        <v>28</v>
      </c>
      <c r="B29">
        <v>3</v>
      </c>
      <c r="C29">
        <v>2</v>
      </c>
      <c r="D29">
        <v>1</v>
      </c>
      <c r="E29">
        <v>0.14765146604697157</v>
      </c>
      <c r="F29">
        <v>4.3153387213765209</v>
      </c>
      <c r="G29">
        <v>2.3837097937120801</v>
      </c>
      <c r="H29">
        <v>0.21289676655062967</v>
      </c>
      <c r="I29">
        <v>7.0595967476862018</v>
      </c>
      <c r="J29">
        <v>5000</v>
      </c>
      <c r="K29">
        <v>0.1586291373036943</v>
      </c>
    </row>
    <row r="30" spans="1:11" x14ac:dyDescent="0.35">
      <c r="A30">
        <v>29</v>
      </c>
      <c r="B30">
        <v>3</v>
      </c>
      <c r="C30">
        <v>2</v>
      </c>
      <c r="D30">
        <v>5</v>
      </c>
      <c r="E30">
        <v>0.14014112600874301</v>
      </c>
      <c r="F30">
        <v>6.3645805562621532E-2</v>
      </c>
      <c r="G30">
        <v>3.6870593397690907</v>
      </c>
      <c r="H30">
        <v>0.61668145584899325</v>
      </c>
      <c r="I30">
        <v>4.5075277271894487</v>
      </c>
      <c r="J30">
        <v>5000</v>
      </c>
      <c r="K30">
        <v>7.9546687225028695E-2</v>
      </c>
    </row>
    <row r="31" spans="1:11" x14ac:dyDescent="0.35">
      <c r="A31">
        <v>30</v>
      </c>
      <c r="B31">
        <v>3</v>
      </c>
      <c r="C31">
        <v>2</v>
      </c>
      <c r="D31">
        <v>3</v>
      </c>
      <c r="E31">
        <v>0.14531696787147733</v>
      </c>
      <c r="F31">
        <v>0.43883583976350826</v>
      </c>
      <c r="G31">
        <v>2.9653086290375366</v>
      </c>
      <c r="H31">
        <v>0.38349871887571207</v>
      </c>
      <c r="I31">
        <v>3.9329601555482343</v>
      </c>
      <c r="J31">
        <v>5000</v>
      </c>
      <c r="K31">
        <v>8.5663845117630324E-2</v>
      </c>
    </row>
    <row r="32" spans="1:11" x14ac:dyDescent="0.35">
      <c r="A32">
        <v>31</v>
      </c>
      <c r="B32">
        <v>3</v>
      </c>
      <c r="C32">
        <v>2</v>
      </c>
      <c r="D32">
        <v>2</v>
      </c>
      <c r="E32">
        <v>0.14531696787147733</v>
      </c>
      <c r="F32">
        <v>0.44618935137221327</v>
      </c>
      <c r="G32">
        <v>2.3658516291861407</v>
      </c>
      <c r="H32">
        <v>0.56075031316132518</v>
      </c>
      <c r="I32">
        <v>3.5181082615911565</v>
      </c>
      <c r="J32">
        <v>5000</v>
      </c>
      <c r="K32">
        <v>8.8864855418961497E-2</v>
      </c>
    </row>
    <row r="33" spans="1:11" x14ac:dyDescent="0.35">
      <c r="A33">
        <v>32</v>
      </c>
      <c r="B33">
        <v>3</v>
      </c>
      <c r="C33">
        <v>2</v>
      </c>
      <c r="D33">
        <v>4</v>
      </c>
      <c r="E33">
        <v>0.14531696787147733</v>
      </c>
      <c r="F33">
        <v>0.12961558371663384</v>
      </c>
      <c r="G33">
        <v>3.3146279909056195</v>
      </c>
      <c r="H33">
        <v>0.55559693369409835</v>
      </c>
      <c r="I33">
        <v>4.1451574761878289</v>
      </c>
      <c r="J33">
        <v>5000</v>
      </c>
      <c r="K33">
        <v>8.2023891318204048E-2</v>
      </c>
    </row>
    <row r="34" spans="1:11" x14ac:dyDescent="0.35">
      <c r="A34">
        <v>33</v>
      </c>
      <c r="B34">
        <v>3</v>
      </c>
      <c r="C34">
        <v>2</v>
      </c>
      <c r="D34">
        <v>1</v>
      </c>
      <c r="E34">
        <v>0.13913113029392329</v>
      </c>
      <c r="F34">
        <v>5.0050361586193839</v>
      </c>
      <c r="G34">
        <v>2.598745481065007</v>
      </c>
      <c r="H34">
        <v>0.21580898233051685</v>
      </c>
      <c r="I34">
        <v>7.9587217523088309</v>
      </c>
      <c r="J34">
        <v>5000</v>
      </c>
      <c r="K34">
        <v>0.17749194212753006</v>
      </c>
    </row>
    <row r="35" spans="1:11" x14ac:dyDescent="0.35">
      <c r="A35">
        <v>34</v>
      </c>
      <c r="B35">
        <v>3</v>
      </c>
      <c r="C35">
        <v>2</v>
      </c>
      <c r="D35">
        <v>5</v>
      </c>
      <c r="E35">
        <v>0.14608380774572435</v>
      </c>
      <c r="F35">
        <v>6.4837908167562242E-2</v>
      </c>
      <c r="G35">
        <v>3.7479237443062083</v>
      </c>
      <c r="H35">
        <v>0.53715202693871211</v>
      </c>
      <c r="I35">
        <v>4.4959974871582071</v>
      </c>
      <c r="J35">
        <v>5000</v>
      </c>
      <c r="K35">
        <v>8.0764179804867137E-2</v>
      </c>
    </row>
    <row r="36" spans="1:11" x14ac:dyDescent="0.35">
      <c r="A36">
        <v>35</v>
      </c>
      <c r="B36">
        <v>3</v>
      </c>
      <c r="C36">
        <v>2</v>
      </c>
      <c r="D36">
        <v>3</v>
      </c>
      <c r="E36">
        <v>0.14531696787147733</v>
      </c>
      <c r="F36">
        <v>0.2556687466855147</v>
      </c>
      <c r="G36">
        <v>3.0496898915151318</v>
      </c>
      <c r="H36">
        <v>0.66026586870937132</v>
      </c>
      <c r="I36">
        <v>4.1109414747814954</v>
      </c>
      <c r="J36">
        <v>5000</v>
      </c>
      <c r="K36">
        <v>8.8142815787412676E-2</v>
      </c>
    </row>
    <row r="37" spans="1:11" x14ac:dyDescent="0.35">
      <c r="A37">
        <v>36</v>
      </c>
      <c r="B37">
        <v>3</v>
      </c>
      <c r="C37">
        <v>2</v>
      </c>
      <c r="D37">
        <v>2</v>
      </c>
      <c r="E37">
        <v>0.14295720752720001</v>
      </c>
      <c r="F37">
        <v>0.52631218166698346</v>
      </c>
      <c r="G37">
        <v>2.4334468435169461</v>
      </c>
      <c r="H37">
        <v>0.61514877370115728</v>
      </c>
      <c r="I37">
        <v>3.7178650064122869</v>
      </c>
      <c r="J37">
        <v>5000</v>
      </c>
      <c r="K37">
        <v>9.0559410209408026E-2</v>
      </c>
    </row>
    <row r="38" spans="1:11" x14ac:dyDescent="0.35">
      <c r="A38">
        <v>37</v>
      </c>
      <c r="B38">
        <v>3</v>
      </c>
      <c r="C38">
        <v>2</v>
      </c>
      <c r="D38">
        <v>4</v>
      </c>
      <c r="E38">
        <v>0.14531696787147733</v>
      </c>
      <c r="F38">
        <v>0.26152703865724575</v>
      </c>
      <c r="G38">
        <v>3.4103009344487245</v>
      </c>
      <c r="H38">
        <v>0.54797210208090319</v>
      </c>
      <c r="I38">
        <v>4.3651170430583512</v>
      </c>
      <c r="J38">
        <v>5000</v>
      </c>
      <c r="K38">
        <v>8.4576912534536072E-2</v>
      </c>
    </row>
    <row r="39" spans="1:11" x14ac:dyDescent="0.35">
      <c r="A39">
        <v>38</v>
      </c>
      <c r="B39">
        <v>3</v>
      </c>
      <c r="C39">
        <v>2</v>
      </c>
      <c r="D39">
        <v>5</v>
      </c>
      <c r="E39">
        <v>0.14797130209074358</v>
      </c>
      <c r="F39">
        <v>0.19063369524192258</v>
      </c>
      <c r="G39">
        <v>3.7198969011353538</v>
      </c>
      <c r="H39">
        <v>0.73633741231952743</v>
      </c>
      <c r="I39">
        <v>4.7948393107875473</v>
      </c>
      <c r="J39">
        <v>5000</v>
      </c>
      <c r="K39">
        <v>7.9949256473393529E-2</v>
      </c>
    </row>
    <row r="40" spans="1:11" x14ac:dyDescent="0.35">
      <c r="A40">
        <v>39</v>
      </c>
      <c r="B40">
        <v>3</v>
      </c>
      <c r="C40">
        <v>2</v>
      </c>
      <c r="D40">
        <v>1</v>
      </c>
      <c r="E40">
        <v>0.14969703946372559</v>
      </c>
      <c r="F40">
        <v>2.6863880091403591</v>
      </c>
      <c r="G40">
        <v>2.4020308611195569</v>
      </c>
      <c r="H40">
        <v>0.26846152701702169</v>
      </c>
      <c r="I40">
        <v>5.5065774367406632</v>
      </c>
      <c r="J40">
        <v>5000</v>
      </c>
      <c r="K40">
        <v>0.16253150210606193</v>
      </c>
    </row>
    <row r="41" spans="1:11" x14ac:dyDescent="0.35">
      <c r="A41">
        <v>40</v>
      </c>
      <c r="B41">
        <v>3</v>
      </c>
      <c r="C41">
        <v>2</v>
      </c>
      <c r="D41">
        <v>3</v>
      </c>
      <c r="E41">
        <v>0.14308826918631973</v>
      </c>
      <c r="F41">
        <v>0.28079928029434376</v>
      </c>
      <c r="G41">
        <v>2.9186480536874733</v>
      </c>
      <c r="H41">
        <v>0.53281060864947771</v>
      </c>
      <c r="I41">
        <v>3.8753462118176145</v>
      </c>
      <c r="J41">
        <v>5000</v>
      </c>
      <c r="K41">
        <v>8.5213617050931348E-2</v>
      </c>
    </row>
    <row r="42" spans="1:11" x14ac:dyDescent="0.35">
      <c r="A42">
        <v>41</v>
      </c>
      <c r="B42">
        <v>3</v>
      </c>
      <c r="C42">
        <v>2</v>
      </c>
      <c r="D42">
        <v>4</v>
      </c>
      <c r="E42">
        <v>0.13575685906301815</v>
      </c>
      <c r="F42">
        <v>5.2459466746887388E-2</v>
      </c>
      <c r="G42">
        <v>3.2779963737232607</v>
      </c>
      <c r="H42">
        <v>0.4608383845051075</v>
      </c>
      <c r="I42">
        <v>3.9270510840382737</v>
      </c>
      <c r="J42">
        <v>5000</v>
      </c>
      <c r="K42">
        <v>8.0897116747122952E-2</v>
      </c>
    </row>
    <row r="43" spans="1:11" x14ac:dyDescent="0.35">
      <c r="A43">
        <v>42</v>
      </c>
      <c r="B43">
        <v>3</v>
      </c>
      <c r="C43">
        <v>2</v>
      </c>
      <c r="D43">
        <v>2</v>
      </c>
      <c r="E43">
        <v>0.15433166270622661</v>
      </c>
      <c r="F43">
        <v>0.56454263534820115</v>
      </c>
      <c r="G43">
        <v>2.4774197174876953</v>
      </c>
      <c r="H43">
        <v>0.42647788503538303</v>
      </c>
      <c r="I43">
        <v>3.6227719005775061</v>
      </c>
      <c r="J43">
        <v>5000</v>
      </c>
      <c r="K43">
        <v>9.4792215185349873E-2</v>
      </c>
    </row>
    <row r="44" spans="1:11" x14ac:dyDescent="0.35">
      <c r="A44">
        <v>43</v>
      </c>
      <c r="B44">
        <v>3</v>
      </c>
      <c r="C44">
        <v>2</v>
      </c>
      <c r="D44">
        <v>5</v>
      </c>
      <c r="E44">
        <v>0.15025133888990372</v>
      </c>
      <c r="F44">
        <v>0.30189051741884521</v>
      </c>
      <c r="G44">
        <v>3.7807143324541865</v>
      </c>
      <c r="H44">
        <v>0.65487397267967984</v>
      </c>
      <c r="I44">
        <v>4.8877301614426161</v>
      </c>
      <c r="J44">
        <v>5000</v>
      </c>
      <c r="K44">
        <v>8.1357307591483477E-2</v>
      </c>
    </row>
    <row r="45" spans="1:11" x14ac:dyDescent="0.35">
      <c r="A45">
        <v>44</v>
      </c>
      <c r="B45">
        <v>3</v>
      </c>
      <c r="C45">
        <v>2</v>
      </c>
      <c r="D45">
        <v>1</v>
      </c>
      <c r="E45">
        <v>0.14986244507216631</v>
      </c>
      <c r="F45">
        <v>5.531764509227945</v>
      </c>
      <c r="G45">
        <v>2.5721149841512831</v>
      </c>
      <c r="H45">
        <v>0.18390092561907073</v>
      </c>
      <c r="I45">
        <v>8.4376428640704653</v>
      </c>
      <c r="J45">
        <v>5000</v>
      </c>
      <c r="K45">
        <v>0.1777153506794191</v>
      </c>
    </row>
    <row r="46" spans="1:11" x14ac:dyDescent="0.35">
      <c r="A46">
        <v>45</v>
      </c>
      <c r="B46">
        <v>3</v>
      </c>
      <c r="C46">
        <v>2</v>
      </c>
      <c r="D46">
        <v>3</v>
      </c>
      <c r="E46">
        <v>0.1417567434946736</v>
      </c>
      <c r="F46">
        <v>5.3185830523588093E-2</v>
      </c>
      <c r="G46">
        <v>2.9403522822495312</v>
      </c>
      <c r="H46">
        <v>0.57220852601970418</v>
      </c>
      <c r="I46">
        <v>3.7075033822874968</v>
      </c>
      <c r="J46">
        <v>5000</v>
      </c>
      <c r="K46">
        <v>8.4738109918763085E-2</v>
      </c>
    </row>
    <row r="47" spans="1:11" x14ac:dyDescent="0.35">
      <c r="A47">
        <v>46</v>
      </c>
      <c r="B47">
        <v>3</v>
      </c>
      <c r="C47">
        <v>2</v>
      </c>
      <c r="D47">
        <v>4</v>
      </c>
      <c r="E47">
        <v>0.14990805274196806</v>
      </c>
      <c r="F47">
        <v>0.19600219397524843</v>
      </c>
      <c r="G47">
        <v>3.2657039007420781</v>
      </c>
      <c r="H47">
        <v>0.87908045066354079</v>
      </c>
      <c r="I47">
        <v>4.4906945981228352</v>
      </c>
      <c r="J47">
        <v>5000</v>
      </c>
      <c r="K47">
        <v>7.9169192927965398E-2</v>
      </c>
    </row>
    <row r="48" spans="1:11" x14ac:dyDescent="0.35">
      <c r="A48">
        <v>47</v>
      </c>
      <c r="B48">
        <v>3</v>
      </c>
      <c r="C48">
        <v>2</v>
      </c>
      <c r="D48">
        <v>2</v>
      </c>
      <c r="E48">
        <v>0.14531696787147733</v>
      </c>
      <c r="F48">
        <v>0.34153122205779879</v>
      </c>
      <c r="G48">
        <v>2.4572900532386828</v>
      </c>
      <c r="H48">
        <v>0.6004484081849486</v>
      </c>
      <c r="I48">
        <v>3.5445866513529074</v>
      </c>
      <c r="J48">
        <v>5000</v>
      </c>
      <c r="K48">
        <v>9.1948064358671089E-2</v>
      </c>
    </row>
    <row r="49" spans="1:11" x14ac:dyDescent="0.35">
      <c r="A49">
        <v>48</v>
      </c>
      <c r="B49">
        <v>3</v>
      </c>
      <c r="C49">
        <v>2</v>
      </c>
      <c r="D49">
        <v>5</v>
      </c>
      <c r="E49">
        <v>0.14196231244153198</v>
      </c>
      <c r="F49">
        <v>5.7248760130725114E-2</v>
      </c>
      <c r="G49">
        <v>3.7240536374880961</v>
      </c>
      <c r="H49">
        <v>0.40981921779282127</v>
      </c>
      <c r="I49">
        <v>4.3330839278531741</v>
      </c>
      <c r="J49">
        <v>5000</v>
      </c>
      <c r="K49">
        <v>8.0474830268113112E-2</v>
      </c>
    </row>
    <row r="50" spans="1:11" x14ac:dyDescent="0.35">
      <c r="A50">
        <v>49</v>
      </c>
      <c r="B50">
        <v>3</v>
      </c>
      <c r="C50">
        <v>2</v>
      </c>
      <c r="D50">
        <v>1</v>
      </c>
      <c r="E50">
        <v>0.14008647388800471</v>
      </c>
      <c r="F50">
        <v>3.4483008673348627</v>
      </c>
      <c r="G50">
        <v>2.3858158365637441</v>
      </c>
      <c r="H50">
        <v>0.26918413440519717</v>
      </c>
      <c r="I50">
        <v>6.2433873121918086</v>
      </c>
      <c r="J50">
        <v>5000</v>
      </c>
      <c r="K50">
        <v>0.15821593253602395</v>
      </c>
    </row>
    <row r="51" spans="1:11" x14ac:dyDescent="0.35">
      <c r="A51">
        <v>50</v>
      </c>
      <c r="B51">
        <v>3</v>
      </c>
      <c r="C51">
        <v>2</v>
      </c>
      <c r="D51">
        <v>3</v>
      </c>
      <c r="E51">
        <v>0.14924872358386032</v>
      </c>
      <c r="F51">
        <v>0.21108746684748061</v>
      </c>
      <c r="G51">
        <v>2.9113449093014974</v>
      </c>
      <c r="H51">
        <v>0.64616878060304384</v>
      </c>
      <c r="I51">
        <v>3.9178498803358819</v>
      </c>
      <c r="J51">
        <v>5000</v>
      </c>
      <c r="K51">
        <v>8.378529856857371E-2</v>
      </c>
    </row>
    <row r="52" spans="1:11" x14ac:dyDescent="0.35">
      <c r="A52">
        <v>51</v>
      </c>
      <c r="B52">
        <v>3</v>
      </c>
      <c r="C52">
        <v>2</v>
      </c>
      <c r="D52">
        <v>4</v>
      </c>
      <c r="E52">
        <v>0.14780222417254518</v>
      </c>
      <c r="F52">
        <v>0.40962277263564933</v>
      </c>
      <c r="G52">
        <v>3.3611919468003482</v>
      </c>
      <c r="H52">
        <v>0.73077257359465353</v>
      </c>
      <c r="I52">
        <v>4.649389517203196</v>
      </c>
      <c r="J52">
        <v>5000</v>
      </c>
      <c r="K52">
        <v>8.2873330172440779E-2</v>
      </c>
    </row>
    <row r="53" spans="1:11" x14ac:dyDescent="0.35">
      <c r="A53">
        <v>52</v>
      </c>
      <c r="B53">
        <v>3</v>
      </c>
      <c r="C53">
        <v>2</v>
      </c>
      <c r="D53">
        <v>2</v>
      </c>
      <c r="E53">
        <v>0.14093275390220616</v>
      </c>
      <c r="F53">
        <v>0.50575584700011278</v>
      </c>
      <c r="G53">
        <v>2.4477151803327164</v>
      </c>
      <c r="H53">
        <v>0.50740848689556906</v>
      </c>
      <c r="I53">
        <v>3.6018122681306046</v>
      </c>
      <c r="J53">
        <v>5000</v>
      </c>
      <c r="K53">
        <v>9.2196778110404942E-2</v>
      </c>
    </row>
    <row r="54" spans="1:11" x14ac:dyDescent="0.35">
      <c r="A54">
        <v>53</v>
      </c>
      <c r="B54">
        <v>3</v>
      </c>
      <c r="C54">
        <v>2</v>
      </c>
      <c r="D54">
        <v>5</v>
      </c>
      <c r="E54">
        <v>0.14722571091955844</v>
      </c>
      <c r="F54">
        <v>9.2779922262747297E-2</v>
      </c>
      <c r="G54">
        <v>3.6519796957486346</v>
      </c>
      <c r="H54">
        <v>0.44768818029854418</v>
      </c>
      <c r="I54">
        <v>4.3396735092294847</v>
      </c>
      <c r="J54">
        <v>5000</v>
      </c>
      <c r="K54">
        <v>7.8437522992808567E-2</v>
      </c>
    </row>
    <row r="55" spans="1:11" x14ac:dyDescent="0.35">
      <c r="A55">
        <v>54</v>
      </c>
      <c r="B55">
        <v>3</v>
      </c>
      <c r="C55">
        <v>2</v>
      </c>
      <c r="D55">
        <v>1</v>
      </c>
      <c r="E55">
        <v>0.15880421413833554</v>
      </c>
      <c r="F55">
        <v>3.7163487006895974</v>
      </c>
      <c r="G55">
        <v>2.3512426534203534</v>
      </c>
      <c r="H55">
        <v>0.34355792661335527</v>
      </c>
      <c r="I55">
        <v>6.5699534948616414</v>
      </c>
      <c r="J55">
        <v>5000</v>
      </c>
      <c r="K55">
        <v>0.15715405843067337</v>
      </c>
    </row>
    <row r="56" spans="1:11" x14ac:dyDescent="0.35">
      <c r="A56">
        <v>55</v>
      </c>
      <c r="B56">
        <v>3</v>
      </c>
      <c r="C56">
        <v>2</v>
      </c>
      <c r="D56">
        <v>3</v>
      </c>
      <c r="E56">
        <v>0.14045759560213517</v>
      </c>
      <c r="F56">
        <v>5.7586993720294105E-2</v>
      </c>
      <c r="G56">
        <v>2.8896616917809985</v>
      </c>
      <c r="H56">
        <v>0.60858040171500283</v>
      </c>
      <c r="I56">
        <v>3.6962866828184309</v>
      </c>
      <c r="J56">
        <v>5000</v>
      </c>
      <c r="K56">
        <v>8.3554758731825537E-2</v>
      </c>
    </row>
    <row r="57" spans="1:11" x14ac:dyDescent="0.35">
      <c r="A57">
        <v>56</v>
      </c>
      <c r="B57">
        <v>3</v>
      </c>
      <c r="C57">
        <v>2</v>
      </c>
      <c r="D57">
        <v>4</v>
      </c>
      <c r="E57">
        <v>0.14808974139594452</v>
      </c>
      <c r="F57">
        <v>0.37193002645593781</v>
      </c>
      <c r="G57">
        <v>3.4460672784804371</v>
      </c>
      <c r="H57">
        <v>0.64305769718844985</v>
      </c>
      <c r="I57">
        <v>4.6091447435207691</v>
      </c>
      <c r="J57">
        <v>5000</v>
      </c>
      <c r="K57">
        <v>8.429556354634106E-2</v>
      </c>
    </row>
    <row r="58" spans="1:11" x14ac:dyDescent="0.35">
      <c r="A58">
        <v>57</v>
      </c>
      <c r="B58">
        <v>3</v>
      </c>
      <c r="C58">
        <v>2</v>
      </c>
      <c r="D58">
        <v>2</v>
      </c>
      <c r="E58">
        <v>0.14866359520146891</v>
      </c>
      <c r="F58">
        <v>1.1891265085947951</v>
      </c>
      <c r="G58">
        <v>2.4541411205436847</v>
      </c>
      <c r="H58">
        <v>0.69592133246702415</v>
      </c>
      <c r="I58">
        <v>4.4878525568069731</v>
      </c>
      <c r="J58">
        <v>5000</v>
      </c>
      <c r="K58">
        <v>9.0898557730347607E-2</v>
      </c>
    </row>
    <row r="59" spans="1:11" x14ac:dyDescent="0.35">
      <c r="A59">
        <v>58</v>
      </c>
      <c r="B59">
        <v>3</v>
      </c>
      <c r="C59">
        <v>2</v>
      </c>
      <c r="D59">
        <v>5</v>
      </c>
      <c r="E59">
        <v>0.14531696787147733</v>
      </c>
      <c r="F59">
        <v>8.5173306308175226E-2</v>
      </c>
      <c r="G59">
        <v>3.6311815606237365</v>
      </c>
      <c r="H59">
        <v>0.55403323667633209</v>
      </c>
      <c r="I59">
        <v>4.4157050714797208</v>
      </c>
      <c r="J59">
        <v>5000</v>
      </c>
      <c r="K59">
        <v>7.741288635943748E-2</v>
      </c>
    </row>
    <row r="60" spans="1:11" x14ac:dyDescent="0.35">
      <c r="A60">
        <v>59</v>
      </c>
      <c r="B60">
        <v>3</v>
      </c>
      <c r="C60">
        <v>2</v>
      </c>
      <c r="D60">
        <v>1</v>
      </c>
      <c r="E60">
        <v>0.1439415861219823</v>
      </c>
      <c r="F60">
        <v>3.3223650847005048</v>
      </c>
      <c r="G60">
        <v>2.3704981200191213</v>
      </c>
      <c r="H60">
        <v>0.30444018545728618</v>
      </c>
      <c r="I60">
        <v>6.1412449762988945</v>
      </c>
      <c r="J60">
        <v>5000</v>
      </c>
      <c r="K60">
        <v>0.15624377961952196</v>
      </c>
    </row>
    <row r="61" spans="1:11" x14ac:dyDescent="0.35">
      <c r="A61">
        <v>60</v>
      </c>
      <c r="B61">
        <v>3</v>
      </c>
      <c r="C61">
        <v>2</v>
      </c>
      <c r="D61">
        <v>3</v>
      </c>
      <c r="E61">
        <v>0.14993592571050257</v>
      </c>
      <c r="F61">
        <v>0.1802432788336169</v>
      </c>
      <c r="G61">
        <v>2.8753315595721549</v>
      </c>
      <c r="H61">
        <v>0.68557292573982431</v>
      </c>
      <c r="I61">
        <v>3.891083689856099</v>
      </c>
      <c r="J61">
        <v>5000</v>
      </c>
      <c r="K61">
        <v>8.2885060678369024E-2</v>
      </c>
    </row>
    <row r="62" spans="1:11" x14ac:dyDescent="0.35">
      <c r="A62">
        <v>61</v>
      </c>
      <c r="B62">
        <v>3</v>
      </c>
      <c r="C62">
        <v>2</v>
      </c>
      <c r="D62">
        <v>4</v>
      </c>
      <c r="E62">
        <v>0.14531696787147733</v>
      </c>
      <c r="F62">
        <v>0.19943331199505487</v>
      </c>
      <c r="G62">
        <v>3.3748776673446059</v>
      </c>
      <c r="H62">
        <v>0.43042367208378485</v>
      </c>
      <c r="I62">
        <v>4.1500516192949224</v>
      </c>
      <c r="J62">
        <v>5000</v>
      </c>
      <c r="K62">
        <v>8.3283090654272876E-2</v>
      </c>
    </row>
    <row r="63" spans="1:11" x14ac:dyDescent="0.35">
      <c r="A63">
        <v>62</v>
      </c>
      <c r="B63">
        <v>3</v>
      </c>
      <c r="C63">
        <v>2</v>
      </c>
      <c r="D63">
        <v>2</v>
      </c>
      <c r="E63">
        <v>0.14637054805206454</v>
      </c>
      <c r="F63">
        <v>0.75971456666662485</v>
      </c>
      <c r="G63">
        <v>2.541636708827415</v>
      </c>
      <c r="H63">
        <v>0.48638903544699857</v>
      </c>
      <c r="I63">
        <v>3.9341108589931029</v>
      </c>
      <c r="J63">
        <v>5000</v>
      </c>
      <c r="K63">
        <v>9.5123885776758899E-2</v>
      </c>
    </row>
    <row r="64" spans="1:11" x14ac:dyDescent="0.35">
      <c r="A64">
        <v>63</v>
      </c>
      <c r="B64">
        <v>3</v>
      </c>
      <c r="C64">
        <v>2</v>
      </c>
      <c r="D64">
        <v>5</v>
      </c>
      <c r="E64">
        <v>0.15106835777189606</v>
      </c>
      <c r="F64">
        <v>0.13133799600954085</v>
      </c>
      <c r="G64">
        <v>3.7269759102768765</v>
      </c>
      <c r="H64">
        <v>0.82022137192941269</v>
      </c>
      <c r="I64">
        <v>4.8296036359877261</v>
      </c>
      <c r="J64">
        <v>5000</v>
      </c>
      <c r="K64">
        <v>7.9898574218160004E-2</v>
      </c>
    </row>
    <row r="65" spans="1:11" x14ac:dyDescent="0.35">
      <c r="A65">
        <v>64</v>
      </c>
      <c r="B65">
        <v>3</v>
      </c>
      <c r="C65">
        <v>2</v>
      </c>
      <c r="D65">
        <v>1</v>
      </c>
      <c r="E65">
        <v>0.15190258913173557</v>
      </c>
      <c r="F65">
        <v>4.0263679280813278</v>
      </c>
      <c r="G65">
        <v>2.5282069185633533</v>
      </c>
      <c r="H65">
        <v>0.26182117766638519</v>
      </c>
      <c r="I65">
        <v>6.9682986134428013</v>
      </c>
      <c r="J65">
        <v>5000</v>
      </c>
      <c r="K65">
        <v>0.17020712703229185</v>
      </c>
    </row>
    <row r="66" spans="1:11" x14ac:dyDescent="0.35">
      <c r="A66">
        <v>65</v>
      </c>
      <c r="B66">
        <v>3</v>
      </c>
      <c r="C66">
        <v>2</v>
      </c>
      <c r="D66">
        <v>3</v>
      </c>
      <c r="E66">
        <v>0.1509421237186539</v>
      </c>
      <c r="F66">
        <v>0.25600912205862802</v>
      </c>
      <c r="G66">
        <v>2.8800089172954659</v>
      </c>
      <c r="H66">
        <v>0.6041663871887849</v>
      </c>
      <c r="I66">
        <v>3.8911265502615326</v>
      </c>
      <c r="J66">
        <v>5000</v>
      </c>
      <c r="K66">
        <v>8.2184913150918817E-2</v>
      </c>
    </row>
    <row r="67" spans="1:11" x14ac:dyDescent="0.35">
      <c r="A67">
        <v>66</v>
      </c>
      <c r="B67">
        <v>3</v>
      </c>
      <c r="C67">
        <v>2</v>
      </c>
      <c r="D67">
        <v>4</v>
      </c>
      <c r="E67">
        <v>0.14531696787147733</v>
      </c>
      <c r="F67">
        <v>0.36347283694193777</v>
      </c>
      <c r="G67">
        <v>3.2644187921310985</v>
      </c>
      <c r="H67">
        <v>0.57612168152257381</v>
      </c>
      <c r="I67">
        <v>4.3493302784670878</v>
      </c>
      <c r="J67">
        <v>5000</v>
      </c>
      <c r="K67">
        <v>7.9465916037734979E-2</v>
      </c>
    </row>
    <row r="68" spans="1:11" x14ac:dyDescent="0.35">
      <c r="A68">
        <v>67</v>
      </c>
      <c r="B68">
        <v>3</v>
      </c>
      <c r="C68">
        <v>2</v>
      </c>
      <c r="D68">
        <v>2</v>
      </c>
      <c r="E68">
        <v>0.14031212951158387</v>
      </c>
      <c r="F68">
        <v>0.47568837461243163</v>
      </c>
      <c r="G68">
        <v>2.4813346511332228</v>
      </c>
      <c r="H68">
        <v>0.520633050564413</v>
      </c>
      <c r="I68">
        <v>3.6179682058216516</v>
      </c>
      <c r="J68">
        <v>5000</v>
      </c>
      <c r="K68">
        <v>9.2418027825043936E-2</v>
      </c>
    </row>
    <row r="69" spans="1:11" x14ac:dyDescent="0.35">
      <c r="A69">
        <v>68</v>
      </c>
      <c r="B69">
        <v>3</v>
      </c>
      <c r="C69">
        <v>2</v>
      </c>
      <c r="D69">
        <v>1</v>
      </c>
      <c r="E69">
        <v>0.15272817897009225</v>
      </c>
      <c r="F69">
        <v>3.6386743158228505</v>
      </c>
      <c r="G69">
        <v>2.3852293115183691</v>
      </c>
      <c r="H69">
        <v>0.21355012165612791</v>
      </c>
      <c r="I69">
        <v>6.390181927967439</v>
      </c>
      <c r="J69">
        <v>5000</v>
      </c>
      <c r="K69">
        <v>0.15741490765905811</v>
      </c>
    </row>
    <row r="70" spans="1:11" x14ac:dyDescent="0.35">
      <c r="A70">
        <v>69</v>
      </c>
      <c r="B70">
        <v>3</v>
      </c>
      <c r="C70">
        <v>2</v>
      </c>
      <c r="D70">
        <v>5</v>
      </c>
      <c r="E70">
        <v>0.14885824934219744</v>
      </c>
      <c r="F70">
        <v>0.30905839178230743</v>
      </c>
      <c r="G70">
        <v>3.7175796614285206</v>
      </c>
      <c r="H70">
        <v>0.58471170825200103</v>
      </c>
      <c r="I70">
        <v>4.7602080108050266</v>
      </c>
      <c r="J70">
        <v>5000</v>
      </c>
      <c r="K70">
        <v>8.0256662973497039E-2</v>
      </c>
    </row>
    <row r="71" spans="1:11" x14ac:dyDescent="0.35">
      <c r="A71">
        <v>70</v>
      </c>
      <c r="B71">
        <v>3</v>
      </c>
      <c r="C71">
        <v>2</v>
      </c>
      <c r="D71">
        <v>3</v>
      </c>
      <c r="E71">
        <v>0.14678290726310092</v>
      </c>
      <c r="F71">
        <v>0.22872876035269177</v>
      </c>
      <c r="G71">
        <v>2.9576297190336898</v>
      </c>
      <c r="H71">
        <v>0.63774123889942302</v>
      </c>
      <c r="I71">
        <v>3.9708826255489056</v>
      </c>
      <c r="J71">
        <v>5000</v>
      </c>
      <c r="K71">
        <v>8.5564784875319003E-2</v>
      </c>
    </row>
    <row r="72" spans="1:11" x14ac:dyDescent="0.35">
      <c r="A72">
        <v>71</v>
      </c>
      <c r="B72">
        <v>3</v>
      </c>
      <c r="C72">
        <v>2</v>
      </c>
      <c r="D72">
        <v>4</v>
      </c>
      <c r="E72">
        <v>0.14509949704776642</v>
      </c>
      <c r="F72">
        <v>0.36105195546567775</v>
      </c>
      <c r="G72">
        <v>3.3278949889557707</v>
      </c>
      <c r="H72">
        <v>0.62527805363735223</v>
      </c>
      <c r="I72">
        <v>4.4593244951065669</v>
      </c>
      <c r="J72">
        <v>5000</v>
      </c>
      <c r="K72">
        <v>8.2020506374777161E-2</v>
      </c>
    </row>
    <row r="73" spans="1:11" x14ac:dyDescent="0.35">
      <c r="A73">
        <v>72</v>
      </c>
      <c r="B73">
        <v>3</v>
      </c>
      <c r="C73">
        <v>2</v>
      </c>
      <c r="D73">
        <v>2</v>
      </c>
      <c r="E73">
        <v>0.1391944294347415</v>
      </c>
      <c r="F73">
        <v>0.55782716109100372</v>
      </c>
      <c r="G73">
        <v>2.4293073669929504</v>
      </c>
      <c r="H73">
        <v>0.4939463785700457</v>
      </c>
      <c r="I73">
        <v>3.6202753360887412</v>
      </c>
      <c r="J73">
        <v>5000</v>
      </c>
      <c r="K73">
        <v>8.9510470696319872E-2</v>
      </c>
    </row>
    <row r="74" spans="1:11" x14ac:dyDescent="0.35">
      <c r="A74">
        <v>73</v>
      </c>
      <c r="B74">
        <v>3</v>
      </c>
      <c r="C74">
        <v>2</v>
      </c>
      <c r="D74">
        <v>5</v>
      </c>
      <c r="E74">
        <v>0.14862797308902734</v>
      </c>
      <c r="F74">
        <v>6.3799902198396222E-2</v>
      </c>
      <c r="G74">
        <v>3.6992750799594258</v>
      </c>
      <c r="H74">
        <v>0.61234129271656756</v>
      </c>
      <c r="I74">
        <v>4.5240442479634169</v>
      </c>
      <c r="J74">
        <v>5000</v>
      </c>
      <c r="K74">
        <v>7.9635032948605508E-2</v>
      </c>
    </row>
    <row r="75" spans="1:11" x14ac:dyDescent="0.35">
      <c r="A75">
        <v>74</v>
      </c>
      <c r="B75">
        <v>3</v>
      </c>
      <c r="C75">
        <v>2</v>
      </c>
      <c r="D75">
        <v>1</v>
      </c>
      <c r="E75">
        <v>0.13794617722262129</v>
      </c>
      <c r="F75">
        <v>3.0693537688614545</v>
      </c>
      <c r="G75">
        <v>2.3500677062997877</v>
      </c>
      <c r="H75">
        <v>0.21150813399000765</v>
      </c>
      <c r="I75">
        <v>5.7688757863738713</v>
      </c>
      <c r="J75">
        <v>5000</v>
      </c>
      <c r="K75">
        <v>0.15368306782021643</v>
      </c>
    </row>
    <row r="76" spans="1:11" x14ac:dyDescent="0.35">
      <c r="A76">
        <v>75</v>
      </c>
      <c r="B76">
        <v>3</v>
      </c>
      <c r="C76">
        <v>2</v>
      </c>
      <c r="D76">
        <v>3</v>
      </c>
      <c r="E76">
        <v>0.14217510026425631</v>
      </c>
      <c r="F76">
        <v>0.30747599062558773</v>
      </c>
      <c r="G76">
        <v>2.9526768035589597</v>
      </c>
      <c r="H76">
        <v>0.54194906346406369</v>
      </c>
      <c r="I76">
        <v>3.9442769579128671</v>
      </c>
      <c r="J76">
        <v>5000</v>
      </c>
      <c r="K76">
        <v>8.572343341070339E-2</v>
      </c>
    </row>
    <row r="77" spans="1:11" x14ac:dyDescent="0.35">
      <c r="A77">
        <v>76</v>
      </c>
      <c r="B77">
        <v>3</v>
      </c>
      <c r="C77">
        <v>2</v>
      </c>
      <c r="D77">
        <v>4</v>
      </c>
      <c r="E77">
        <v>0.138177921845581</v>
      </c>
      <c r="F77">
        <v>0.17795614191112891</v>
      </c>
      <c r="G77">
        <v>3.4186352297867177</v>
      </c>
      <c r="H77">
        <v>0.5092309869561068</v>
      </c>
      <c r="I77">
        <v>4.2440002804995345</v>
      </c>
      <c r="J77">
        <v>5000</v>
      </c>
      <c r="K77">
        <v>8.452991724314847E-2</v>
      </c>
    </row>
    <row r="78" spans="1:11" x14ac:dyDescent="0.35">
      <c r="A78">
        <v>77</v>
      </c>
      <c r="B78">
        <v>3</v>
      </c>
      <c r="C78">
        <v>2</v>
      </c>
      <c r="D78">
        <v>2</v>
      </c>
      <c r="E78">
        <v>0.14585695849497735</v>
      </c>
      <c r="F78">
        <v>0.43866665947974481</v>
      </c>
      <c r="G78">
        <v>2.4577812654467919</v>
      </c>
      <c r="H78">
        <v>0.5890632560312995</v>
      </c>
      <c r="I78">
        <v>3.6313681394528139</v>
      </c>
      <c r="J78">
        <v>5000</v>
      </c>
      <c r="K78">
        <v>9.0763300102223499E-2</v>
      </c>
    </row>
    <row r="79" spans="1:11" x14ac:dyDescent="0.35">
      <c r="A79">
        <v>78</v>
      </c>
      <c r="B79">
        <v>3</v>
      </c>
      <c r="C79">
        <v>2</v>
      </c>
      <c r="D79">
        <v>5</v>
      </c>
      <c r="E79">
        <v>0.14813837224720694</v>
      </c>
      <c r="F79">
        <v>4.9727818846730838E-2</v>
      </c>
      <c r="G79">
        <v>3.6906514279042133</v>
      </c>
      <c r="H79">
        <v>0.60066560721098627</v>
      </c>
      <c r="I79">
        <v>4.4891832262091373</v>
      </c>
      <c r="J79">
        <v>5000</v>
      </c>
      <c r="K79">
        <v>7.9662449792341133E-2</v>
      </c>
    </row>
    <row r="80" spans="1:11" x14ac:dyDescent="0.35">
      <c r="A80">
        <v>79</v>
      </c>
      <c r="B80">
        <v>3</v>
      </c>
      <c r="C80">
        <v>2</v>
      </c>
      <c r="D80">
        <v>1</v>
      </c>
      <c r="E80">
        <v>0.14531696787147733</v>
      </c>
      <c r="F80">
        <v>3.742595945218802</v>
      </c>
      <c r="G80">
        <v>2.4615535380485158</v>
      </c>
      <c r="H80">
        <v>0.26599084745305995</v>
      </c>
      <c r="I80">
        <v>6.6154572985918554</v>
      </c>
      <c r="J80">
        <v>5000</v>
      </c>
      <c r="K80">
        <v>0.16498305981076294</v>
      </c>
    </row>
    <row r="81" spans="1:11" x14ac:dyDescent="0.35">
      <c r="A81">
        <v>80</v>
      </c>
      <c r="B81">
        <v>3</v>
      </c>
      <c r="C81">
        <v>2</v>
      </c>
      <c r="D81">
        <v>3</v>
      </c>
      <c r="E81">
        <v>0.14974120138134681</v>
      </c>
      <c r="F81">
        <v>0.23960071907364291</v>
      </c>
      <c r="G81">
        <v>2.8602781291364803</v>
      </c>
      <c r="H81">
        <v>0.56326640743775935</v>
      </c>
      <c r="I81">
        <v>3.8128864570292293</v>
      </c>
      <c r="J81">
        <v>5000</v>
      </c>
      <c r="K81">
        <v>8.2488247095651959E-2</v>
      </c>
    </row>
    <row r="82" spans="1:11" x14ac:dyDescent="0.35">
      <c r="A82">
        <v>81</v>
      </c>
      <c r="B82">
        <v>3</v>
      </c>
      <c r="C82">
        <v>2</v>
      </c>
      <c r="D82">
        <v>4</v>
      </c>
      <c r="E82">
        <v>0.140688557579595</v>
      </c>
      <c r="F82">
        <v>0.17802297690855443</v>
      </c>
      <c r="G82">
        <v>3.3580757410954041</v>
      </c>
      <c r="H82">
        <v>0.50513941368093263</v>
      </c>
      <c r="I82">
        <v>4.1819266892644862</v>
      </c>
      <c r="J82">
        <v>5000</v>
      </c>
      <c r="K82">
        <v>8.2417049905918527E-2</v>
      </c>
    </row>
    <row r="83" spans="1:11" x14ac:dyDescent="0.35">
      <c r="A83">
        <v>82</v>
      </c>
      <c r="B83">
        <v>3</v>
      </c>
      <c r="C83">
        <v>2</v>
      </c>
      <c r="D83">
        <v>2</v>
      </c>
      <c r="E83">
        <v>0.14248682895236758</v>
      </c>
      <c r="F83">
        <v>0.93323494445618727</v>
      </c>
      <c r="G83">
        <v>2.500892123340436</v>
      </c>
      <c r="H83">
        <v>0.48155292450687559</v>
      </c>
      <c r="I83">
        <v>4.0581668212558659</v>
      </c>
      <c r="J83">
        <v>5000</v>
      </c>
      <c r="K83">
        <v>9.6921252703823707E-2</v>
      </c>
    </row>
    <row r="84" spans="1:11" x14ac:dyDescent="0.35">
      <c r="A84">
        <v>83</v>
      </c>
      <c r="B84">
        <v>3</v>
      </c>
      <c r="C84">
        <v>2</v>
      </c>
      <c r="D84">
        <v>5</v>
      </c>
      <c r="E84">
        <v>0.14759397718152328</v>
      </c>
      <c r="F84">
        <v>0.27449849012681665</v>
      </c>
      <c r="G84">
        <v>3.6916915014050096</v>
      </c>
      <c r="H84">
        <v>0.65281784723663694</v>
      </c>
      <c r="I84">
        <v>4.7666018159499863</v>
      </c>
      <c r="J84">
        <v>5000</v>
      </c>
      <c r="K84">
        <v>7.9558574877757429E-2</v>
      </c>
    </row>
    <row r="85" spans="1:11" x14ac:dyDescent="0.35">
      <c r="A85">
        <v>84</v>
      </c>
      <c r="B85">
        <v>3</v>
      </c>
      <c r="C85">
        <v>2</v>
      </c>
      <c r="D85">
        <v>1</v>
      </c>
      <c r="E85">
        <v>0.14144392718127843</v>
      </c>
      <c r="F85">
        <v>3.35417175829296</v>
      </c>
      <c r="G85">
        <v>2.4400494038122758</v>
      </c>
      <c r="H85">
        <v>0.20182386271333266</v>
      </c>
      <c r="I85">
        <v>6.1374889519998472</v>
      </c>
      <c r="J85">
        <v>5000</v>
      </c>
      <c r="K85">
        <v>0.16248318100914727</v>
      </c>
    </row>
    <row r="86" spans="1:11" x14ac:dyDescent="0.35">
      <c r="A86">
        <v>85</v>
      </c>
      <c r="B86">
        <v>3</v>
      </c>
      <c r="C86">
        <v>2</v>
      </c>
      <c r="D86">
        <v>3</v>
      </c>
      <c r="E86">
        <v>0.14531696787147733</v>
      </c>
      <c r="F86">
        <v>0.35179559264867699</v>
      </c>
      <c r="G86">
        <v>3.0059415566234353</v>
      </c>
      <c r="H86">
        <v>0.49735861130793146</v>
      </c>
      <c r="I86">
        <v>4.0004127284515212</v>
      </c>
      <c r="J86">
        <v>5000</v>
      </c>
      <c r="K86">
        <v>8.7549060990797803E-2</v>
      </c>
    </row>
    <row r="87" spans="1:11" x14ac:dyDescent="0.35">
      <c r="A87">
        <v>86</v>
      </c>
      <c r="B87">
        <v>3</v>
      </c>
      <c r="C87">
        <v>2</v>
      </c>
      <c r="D87">
        <v>4</v>
      </c>
      <c r="E87">
        <v>0.13855222688961705</v>
      </c>
      <c r="F87">
        <v>5.0282549856920239E-2</v>
      </c>
      <c r="G87">
        <v>3.3514063619526255</v>
      </c>
      <c r="H87">
        <v>0.51932583807942001</v>
      </c>
      <c r="I87">
        <v>4.0595669767785827</v>
      </c>
      <c r="J87">
        <v>5000</v>
      </c>
      <c r="K87">
        <v>8.2754354892523502E-2</v>
      </c>
    </row>
    <row r="88" spans="1:11" x14ac:dyDescent="0.35">
      <c r="A88">
        <v>87</v>
      </c>
      <c r="B88">
        <v>3</v>
      </c>
      <c r="C88">
        <v>2</v>
      </c>
      <c r="D88">
        <v>2</v>
      </c>
      <c r="E88">
        <v>0.14274333976788145</v>
      </c>
      <c r="F88">
        <v>0.26649972500329588</v>
      </c>
      <c r="G88">
        <v>2.4305832752343952</v>
      </c>
      <c r="H88">
        <v>0.56087576945316464</v>
      </c>
      <c r="I88">
        <v>3.4007021094587371</v>
      </c>
      <c r="J88">
        <v>5000</v>
      </c>
      <c r="K88">
        <v>8.9742486704622385E-2</v>
      </c>
    </row>
    <row r="89" spans="1:11" x14ac:dyDescent="0.35">
      <c r="A89">
        <v>88</v>
      </c>
      <c r="B89">
        <v>3</v>
      </c>
      <c r="C89">
        <v>2</v>
      </c>
      <c r="D89">
        <v>5</v>
      </c>
      <c r="E89">
        <v>0.14997663648454879</v>
      </c>
      <c r="F89">
        <v>7.0544319193327321E-2</v>
      </c>
      <c r="G89">
        <v>3.7478407359737793</v>
      </c>
      <c r="H89">
        <v>0.88620345253133304</v>
      </c>
      <c r="I89">
        <v>4.8545651441829882</v>
      </c>
      <c r="J89">
        <v>5000</v>
      </c>
      <c r="K89">
        <v>8.0771994010209375E-2</v>
      </c>
    </row>
    <row r="90" spans="1:11" x14ac:dyDescent="0.35">
      <c r="A90">
        <v>89</v>
      </c>
      <c r="B90">
        <v>3</v>
      </c>
      <c r="C90">
        <v>2</v>
      </c>
      <c r="D90">
        <v>1</v>
      </c>
      <c r="E90">
        <v>0.14699649750875074</v>
      </c>
      <c r="F90">
        <v>2.7383860103778859</v>
      </c>
      <c r="G90">
        <v>2.4365426191767345</v>
      </c>
      <c r="H90">
        <v>0.29351235880650839</v>
      </c>
      <c r="I90">
        <v>5.6154374858698803</v>
      </c>
      <c r="J90">
        <v>5000</v>
      </c>
      <c r="K90">
        <v>0.16246195832300325</v>
      </c>
    </row>
    <row r="91" spans="1:11" x14ac:dyDescent="0.35">
      <c r="A91">
        <v>90</v>
      </c>
      <c r="B91">
        <v>3</v>
      </c>
      <c r="C91">
        <v>2</v>
      </c>
      <c r="D91">
        <v>3</v>
      </c>
      <c r="E91">
        <v>0.14080685115504324</v>
      </c>
      <c r="F91">
        <v>0.28559505220351566</v>
      </c>
      <c r="G91">
        <v>2.9120565021386113</v>
      </c>
      <c r="H91">
        <v>0.59328355717872716</v>
      </c>
      <c r="I91">
        <v>3.9317419626758974</v>
      </c>
      <c r="J91">
        <v>5000</v>
      </c>
      <c r="K91">
        <v>8.4541404985553459E-2</v>
      </c>
    </row>
    <row r="92" spans="1:11" x14ac:dyDescent="0.35">
      <c r="A92">
        <v>91</v>
      </c>
      <c r="B92">
        <v>3</v>
      </c>
      <c r="C92">
        <v>2</v>
      </c>
      <c r="D92">
        <v>4</v>
      </c>
      <c r="E92">
        <v>0.14531696787147733</v>
      </c>
      <c r="F92">
        <v>0.44425046926239525</v>
      </c>
      <c r="G92">
        <v>3.3194260822430968</v>
      </c>
      <c r="H92">
        <v>0.64023850106356517</v>
      </c>
      <c r="I92">
        <v>4.5492320204405345</v>
      </c>
      <c r="J92">
        <v>5000</v>
      </c>
      <c r="K92">
        <v>8.2309145453629592E-2</v>
      </c>
    </row>
    <row r="93" spans="1:11" x14ac:dyDescent="0.35">
      <c r="A93">
        <v>92</v>
      </c>
      <c r="B93">
        <v>3</v>
      </c>
      <c r="C93">
        <v>2</v>
      </c>
      <c r="D93">
        <v>2</v>
      </c>
      <c r="E93">
        <v>0.15781650924385712</v>
      </c>
      <c r="F93">
        <v>0.89720295465245259</v>
      </c>
      <c r="G93">
        <v>2.3842480498184133</v>
      </c>
      <c r="H93">
        <v>0.53532241558486748</v>
      </c>
      <c r="I93">
        <v>3.974589929299591</v>
      </c>
      <c r="J93">
        <v>5000</v>
      </c>
      <c r="K93">
        <v>8.861922245382331E-2</v>
      </c>
    </row>
    <row r="94" spans="1:11" x14ac:dyDescent="0.35">
      <c r="A94">
        <v>93</v>
      </c>
      <c r="B94">
        <v>3</v>
      </c>
      <c r="C94">
        <v>2</v>
      </c>
      <c r="D94">
        <v>5</v>
      </c>
      <c r="E94">
        <v>0.13874422734272512</v>
      </c>
      <c r="F94">
        <v>6.1746924124487096E-2</v>
      </c>
      <c r="G94">
        <v>3.7463614440037523</v>
      </c>
      <c r="H94">
        <v>0.43346824333753314</v>
      </c>
      <c r="I94">
        <v>4.3803208388084975</v>
      </c>
      <c r="J94">
        <v>5000</v>
      </c>
      <c r="K94">
        <v>8.0706799701431547E-2</v>
      </c>
    </row>
    <row r="95" spans="1:11" x14ac:dyDescent="0.35">
      <c r="A95">
        <v>94</v>
      </c>
      <c r="B95">
        <v>3</v>
      </c>
      <c r="C95">
        <v>2</v>
      </c>
      <c r="D95">
        <v>1</v>
      </c>
      <c r="E95">
        <v>0.14035820251568201</v>
      </c>
      <c r="F95">
        <v>4.1005022047751272</v>
      </c>
      <c r="G95">
        <v>2.3997773624534839</v>
      </c>
      <c r="H95">
        <v>0.23660764505171678</v>
      </c>
      <c r="I95">
        <v>6.8772454147960103</v>
      </c>
      <c r="J95">
        <v>5000</v>
      </c>
      <c r="K95">
        <v>0.15965042528602158</v>
      </c>
    </row>
    <row r="96" spans="1:11" x14ac:dyDescent="0.35">
      <c r="A96">
        <v>95</v>
      </c>
      <c r="B96">
        <v>3</v>
      </c>
      <c r="C96">
        <v>2</v>
      </c>
      <c r="D96">
        <v>3</v>
      </c>
      <c r="E96">
        <v>0.14364116722168843</v>
      </c>
      <c r="F96">
        <v>0.28519040815459484</v>
      </c>
      <c r="G96">
        <v>2.8930781666872258</v>
      </c>
      <c r="H96">
        <v>0.72778904815101808</v>
      </c>
      <c r="I96">
        <v>4.0496987902145269</v>
      </c>
      <c r="J96">
        <v>5000</v>
      </c>
      <c r="K96">
        <v>8.3498943942907314E-2</v>
      </c>
    </row>
    <row r="97" spans="1:11" x14ac:dyDescent="0.35">
      <c r="A97">
        <v>96</v>
      </c>
      <c r="B97">
        <v>3</v>
      </c>
      <c r="C97">
        <v>2</v>
      </c>
      <c r="D97">
        <v>4</v>
      </c>
      <c r="E97">
        <v>0.14608979038780523</v>
      </c>
      <c r="F97">
        <v>7.9534297364375534E-2</v>
      </c>
      <c r="G97">
        <v>3.2501945505209071</v>
      </c>
      <c r="H97">
        <v>0.52345176958763628</v>
      </c>
      <c r="I97">
        <v>3.9992704078607244</v>
      </c>
      <c r="J97">
        <v>5000</v>
      </c>
      <c r="K97">
        <v>7.9825466253614225E-2</v>
      </c>
    </row>
    <row r="98" spans="1:11" x14ac:dyDescent="0.35">
      <c r="A98">
        <v>97</v>
      </c>
      <c r="B98">
        <v>3</v>
      </c>
      <c r="C98">
        <v>2</v>
      </c>
      <c r="D98">
        <v>2</v>
      </c>
      <c r="E98">
        <v>0.1401006958519854</v>
      </c>
      <c r="F98">
        <v>0.63104092733746209</v>
      </c>
      <c r="G98">
        <v>2.4096399433215234</v>
      </c>
      <c r="H98">
        <v>0.66591628347066945</v>
      </c>
      <c r="I98">
        <v>3.8466978499816404</v>
      </c>
      <c r="J98">
        <v>5000</v>
      </c>
      <c r="K98">
        <v>8.913787189307254E-2</v>
      </c>
    </row>
    <row r="99" spans="1:11" x14ac:dyDescent="0.35">
      <c r="A99">
        <v>98</v>
      </c>
      <c r="B99">
        <v>3</v>
      </c>
      <c r="C99">
        <v>2</v>
      </c>
      <c r="D99">
        <v>1</v>
      </c>
      <c r="E99">
        <v>0.14245618541388944</v>
      </c>
      <c r="F99">
        <v>3.7751668178262938</v>
      </c>
      <c r="G99">
        <v>2.3539252943076039</v>
      </c>
      <c r="H99">
        <v>0.2127704117944062</v>
      </c>
      <c r="I99">
        <v>6.484318709342193</v>
      </c>
      <c r="J99">
        <v>5000</v>
      </c>
      <c r="K99">
        <v>0.1548208459738892</v>
      </c>
    </row>
    <row r="100" spans="1:11" x14ac:dyDescent="0.35">
      <c r="A100">
        <v>99</v>
      </c>
      <c r="B100">
        <v>3</v>
      </c>
      <c r="C100">
        <v>2</v>
      </c>
      <c r="D100">
        <v>5</v>
      </c>
      <c r="E100">
        <v>0.13712429128142098</v>
      </c>
      <c r="F100">
        <v>6.7174914807376862E-2</v>
      </c>
      <c r="G100">
        <v>3.7099056348505139</v>
      </c>
      <c r="H100">
        <v>0.50177968267457795</v>
      </c>
      <c r="I100">
        <v>4.4159845236138899</v>
      </c>
      <c r="J100">
        <v>5000</v>
      </c>
      <c r="K100">
        <v>8.0153996068614106E-2</v>
      </c>
    </row>
    <row r="101" spans="1:11" x14ac:dyDescent="0.35">
      <c r="A101">
        <v>100</v>
      </c>
      <c r="B101">
        <v>3</v>
      </c>
      <c r="C101">
        <v>2</v>
      </c>
      <c r="D101">
        <v>3</v>
      </c>
      <c r="E101">
        <v>0.14790022526801697</v>
      </c>
      <c r="F101">
        <v>0.15171266456561955</v>
      </c>
      <c r="G101">
        <v>2.8686699128830657</v>
      </c>
      <c r="H101">
        <v>0.6935282982583737</v>
      </c>
      <c r="I101">
        <v>3.8618111009750762</v>
      </c>
      <c r="J101">
        <v>5000</v>
      </c>
      <c r="K101">
        <v>8.2945409158236741E-2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Pohl Khader</dc:creator>
  <cp:lastModifiedBy>Miriam Pohl Khader</cp:lastModifiedBy>
  <dcterms:created xsi:type="dcterms:W3CDTF">2015-06-05T18:19:34Z</dcterms:created>
  <dcterms:modified xsi:type="dcterms:W3CDTF">2023-06-20T07:17:16Z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946651ef-dd0f-4b71-b0e7-7c7710c5880f</vt:lpwstr>
  </property>
</Properties>
</file>