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s194717_dtu_dk/Documents/School/Simulation in Operations Management/fishManufactureSimulatoin/fishManufacturingFE/"/>
    </mc:Choice>
  </mc:AlternateContent>
  <xr:revisionPtr revIDLastSave="49" documentId="13_ncr:1_{B12980E0-DB3A-4C9C-8931-C9160E185A5D}" xr6:coauthVersionLast="47" xr6:coauthVersionMax="47" xr10:uidLastSave="{84053201-0619-4521-AA84-FB78933D3CE9}"/>
  <bookViews>
    <workbookView xWindow="-110" yWindow="-110" windowWidth="19420" windowHeight="1030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<sst xmlns="http://schemas.openxmlformats.org/spreadsheetml/2006/main" count="10" uniqueCount="10">
  <si>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Replication number</t>
  </si>
  <si>
    <t>Number of Scales</t>
  </si>
  <si>
    <t>Number of Operators</t>
  </si>
  <si>
    <t>Number of Cutters</t>
  </si>
  <si>
    <t>Time of Cleaning</t>
  </si>
  <si>
    <t>Time of Gutting</t>
  </si>
  <si>
    <t>Time of CutFile</t>
  </si>
  <si>
    <t>Time of ending</t>
  </si>
  <si>
    <t>Total System Time</t>
  </si>
  <si>
    <t>Number of Freezers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</si>
</sst>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1615740740740743"/>
          <c:w val="0.8838635170603674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'Ark1'!$J$2:$J$221</c:f>
              <c:numCache>
                <c:formatCode>General</c:formatCode>
                <c:ptCount val="220"/>
                <c:pt idx="0">
                  <c:v>200</c:v>
                </c:pt>
                <c:pt idx="1">
                  <c:v>500</c:v>
                </c:pt>
                <c:pt idx="2">
                  <c:v>550</c:v>
                </c:pt>
                <c:pt idx="3">
                  <c:v>250</c:v>
                </c:pt>
                <c:pt idx="4">
                  <c:v>350</c:v>
                </c:pt>
                <c:pt idx="5">
                  <c:v>400</c:v>
                </c:pt>
                <c:pt idx="6">
                  <c:v>300</c:v>
                </c:pt>
                <c:pt idx="7">
                  <c:v>450</c:v>
                </c:pt>
                <c:pt idx="8">
                  <c:v>200</c:v>
                </c:pt>
                <c:pt idx="9">
                  <c:v>250</c:v>
                </c:pt>
                <c:pt idx="10">
                  <c:v>400</c:v>
                </c:pt>
                <c:pt idx="11">
                  <c:v>300</c:v>
                </c:pt>
                <c:pt idx="12">
                  <c:v>500</c:v>
                </c:pt>
                <c:pt idx="13">
                  <c:v>550</c:v>
                </c:pt>
                <c:pt idx="14">
                  <c:v>350</c:v>
                </c:pt>
                <c:pt idx="15">
                  <c:v>450</c:v>
                </c:pt>
                <c:pt idx="16">
                  <c:v>200</c:v>
                </c:pt>
                <c:pt idx="17">
                  <c:v>250</c:v>
                </c:pt>
                <c:pt idx="18">
                  <c:v>300</c:v>
                </c:pt>
                <c:pt idx="19">
                  <c:v>400</c:v>
                </c:pt>
                <c:pt idx="20">
                  <c:v>350</c:v>
                </c:pt>
                <c:pt idx="21">
                  <c:v>500</c:v>
                </c:pt>
                <c:pt idx="22">
                  <c:v>550</c:v>
                </c:pt>
                <c:pt idx="23">
                  <c:v>450</c:v>
                </c:pt>
                <c:pt idx="24">
                  <c:v>200</c:v>
                </c:pt>
                <c:pt idx="25">
                  <c:v>250</c:v>
                </c:pt>
                <c:pt idx="26">
                  <c:v>300</c:v>
                </c:pt>
                <c:pt idx="27">
                  <c:v>350</c:v>
                </c:pt>
                <c:pt idx="28">
                  <c:v>400</c:v>
                </c:pt>
                <c:pt idx="29">
                  <c:v>200</c:v>
                </c:pt>
                <c:pt idx="30">
                  <c:v>550</c:v>
                </c:pt>
                <c:pt idx="31">
                  <c:v>500</c:v>
                </c:pt>
                <c:pt idx="32">
                  <c:v>450</c:v>
                </c:pt>
                <c:pt idx="33">
                  <c:v>250</c:v>
                </c:pt>
                <c:pt idx="34">
                  <c:v>300</c:v>
                </c:pt>
                <c:pt idx="35">
                  <c:v>200</c:v>
                </c:pt>
                <c:pt idx="36">
                  <c:v>400</c:v>
                </c:pt>
                <c:pt idx="37">
                  <c:v>350</c:v>
                </c:pt>
                <c:pt idx="38">
                  <c:v>500</c:v>
                </c:pt>
                <c:pt idx="39">
                  <c:v>550</c:v>
                </c:pt>
                <c:pt idx="40">
                  <c:v>450</c:v>
                </c:pt>
                <c:pt idx="41">
                  <c:v>250</c:v>
                </c:pt>
                <c:pt idx="42">
                  <c:v>200</c:v>
                </c:pt>
                <c:pt idx="43">
                  <c:v>300</c:v>
                </c:pt>
                <c:pt idx="44">
                  <c:v>350</c:v>
                </c:pt>
                <c:pt idx="45">
                  <c:v>400</c:v>
                </c:pt>
                <c:pt idx="46">
                  <c:v>500</c:v>
                </c:pt>
                <c:pt idx="47">
                  <c:v>250</c:v>
                </c:pt>
                <c:pt idx="48">
                  <c:v>550</c:v>
                </c:pt>
                <c:pt idx="49">
                  <c:v>450</c:v>
                </c:pt>
                <c:pt idx="50">
                  <c:v>200</c:v>
                </c:pt>
                <c:pt idx="51">
                  <c:v>300</c:v>
                </c:pt>
                <c:pt idx="52">
                  <c:v>350</c:v>
                </c:pt>
                <c:pt idx="53">
                  <c:v>500</c:v>
                </c:pt>
                <c:pt idx="54">
                  <c:v>250</c:v>
                </c:pt>
                <c:pt idx="55">
                  <c:v>400</c:v>
                </c:pt>
                <c:pt idx="56">
                  <c:v>200</c:v>
                </c:pt>
                <c:pt idx="57">
                  <c:v>550</c:v>
                </c:pt>
                <c:pt idx="58">
                  <c:v>450</c:v>
                </c:pt>
                <c:pt idx="59">
                  <c:v>300</c:v>
                </c:pt>
                <c:pt idx="60">
                  <c:v>250</c:v>
                </c:pt>
                <c:pt idx="61">
                  <c:v>350</c:v>
                </c:pt>
                <c:pt idx="62">
                  <c:v>500</c:v>
                </c:pt>
                <c:pt idx="63">
                  <c:v>400</c:v>
                </c:pt>
                <c:pt idx="64">
                  <c:v>200</c:v>
                </c:pt>
                <c:pt idx="65">
                  <c:v>550</c:v>
                </c:pt>
                <c:pt idx="66">
                  <c:v>450</c:v>
                </c:pt>
                <c:pt idx="67">
                  <c:v>300</c:v>
                </c:pt>
                <c:pt idx="68">
                  <c:v>250</c:v>
                </c:pt>
                <c:pt idx="69">
                  <c:v>350</c:v>
                </c:pt>
                <c:pt idx="70">
                  <c:v>500</c:v>
                </c:pt>
                <c:pt idx="71">
                  <c:v>200</c:v>
                </c:pt>
                <c:pt idx="72">
                  <c:v>400</c:v>
                </c:pt>
                <c:pt idx="73">
                  <c:v>550</c:v>
                </c:pt>
                <c:pt idx="74">
                  <c:v>250</c:v>
                </c:pt>
                <c:pt idx="75">
                  <c:v>450</c:v>
                </c:pt>
                <c:pt idx="76">
                  <c:v>300</c:v>
                </c:pt>
                <c:pt idx="77">
                  <c:v>200</c:v>
                </c:pt>
                <c:pt idx="78">
                  <c:v>350</c:v>
                </c:pt>
                <c:pt idx="79">
                  <c:v>500</c:v>
                </c:pt>
                <c:pt idx="80">
                  <c:v>400</c:v>
                </c:pt>
                <c:pt idx="81">
                  <c:v>250</c:v>
                </c:pt>
                <c:pt idx="82">
                  <c:v>550</c:v>
                </c:pt>
                <c:pt idx="83">
                  <c:v>300</c:v>
                </c:pt>
                <c:pt idx="84">
                  <c:v>450</c:v>
                </c:pt>
                <c:pt idx="85">
                  <c:v>200</c:v>
                </c:pt>
                <c:pt idx="86">
                  <c:v>350</c:v>
                </c:pt>
                <c:pt idx="87">
                  <c:v>500</c:v>
                </c:pt>
                <c:pt idx="88">
                  <c:v>250</c:v>
                </c:pt>
                <c:pt idx="89">
                  <c:v>400</c:v>
                </c:pt>
                <c:pt idx="90">
                  <c:v>550</c:v>
                </c:pt>
                <c:pt idx="91">
                  <c:v>300</c:v>
                </c:pt>
                <c:pt idx="92">
                  <c:v>200</c:v>
                </c:pt>
                <c:pt idx="93">
                  <c:v>450</c:v>
                </c:pt>
                <c:pt idx="94">
                  <c:v>350</c:v>
                </c:pt>
                <c:pt idx="95">
                  <c:v>250</c:v>
                </c:pt>
                <c:pt idx="96">
                  <c:v>500</c:v>
                </c:pt>
                <c:pt idx="97">
                  <c:v>200</c:v>
                </c:pt>
                <c:pt idx="98">
                  <c:v>400</c:v>
                </c:pt>
                <c:pt idx="99">
                  <c:v>300</c:v>
                </c:pt>
                <c:pt idx="100">
                  <c:v>550</c:v>
                </c:pt>
                <c:pt idx="101">
                  <c:v>450</c:v>
                </c:pt>
                <c:pt idx="102">
                  <c:v>350</c:v>
                </c:pt>
                <c:pt idx="103">
                  <c:v>250</c:v>
                </c:pt>
                <c:pt idx="104">
                  <c:v>200</c:v>
                </c:pt>
                <c:pt idx="105">
                  <c:v>500</c:v>
                </c:pt>
                <c:pt idx="106">
                  <c:v>400</c:v>
                </c:pt>
                <c:pt idx="107">
                  <c:v>300</c:v>
                </c:pt>
                <c:pt idx="108">
                  <c:v>550</c:v>
                </c:pt>
                <c:pt idx="109">
                  <c:v>250</c:v>
                </c:pt>
                <c:pt idx="110">
                  <c:v>350</c:v>
                </c:pt>
                <c:pt idx="111">
                  <c:v>450</c:v>
                </c:pt>
                <c:pt idx="112">
                  <c:v>200</c:v>
                </c:pt>
                <c:pt idx="113">
                  <c:v>500</c:v>
                </c:pt>
                <c:pt idx="114">
                  <c:v>300</c:v>
                </c:pt>
                <c:pt idx="115">
                  <c:v>400</c:v>
                </c:pt>
                <c:pt idx="116">
                  <c:v>250</c:v>
                </c:pt>
                <c:pt idx="117">
                  <c:v>550</c:v>
                </c:pt>
                <c:pt idx="118">
                  <c:v>350</c:v>
                </c:pt>
                <c:pt idx="119">
                  <c:v>200</c:v>
                </c:pt>
                <c:pt idx="120">
                  <c:v>450</c:v>
                </c:pt>
                <c:pt idx="121">
                  <c:v>300</c:v>
                </c:pt>
                <c:pt idx="122">
                  <c:v>500</c:v>
                </c:pt>
                <c:pt idx="123">
                  <c:v>250</c:v>
                </c:pt>
                <c:pt idx="124">
                  <c:v>400</c:v>
                </c:pt>
                <c:pt idx="125">
                  <c:v>200</c:v>
                </c:pt>
                <c:pt idx="126">
                  <c:v>350</c:v>
                </c:pt>
                <c:pt idx="127">
                  <c:v>450</c:v>
                </c:pt>
                <c:pt idx="128">
                  <c:v>550</c:v>
                </c:pt>
                <c:pt idx="129">
                  <c:v>300</c:v>
                </c:pt>
                <c:pt idx="130">
                  <c:v>250</c:v>
                </c:pt>
                <c:pt idx="131">
                  <c:v>200</c:v>
                </c:pt>
                <c:pt idx="132">
                  <c:v>500</c:v>
                </c:pt>
                <c:pt idx="133">
                  <c:v>400</c:v>
                </c:pt>
                <c:pt idx="134">
                  <c:v>350</c:v>
                </c:pt>
                <c:pt idx="135">
                  <c:v>450</c:v>
                </c:pt>
                <c:pt idx="136">
                  <c:v>550</c:v>
                </c:pt>
                <c:pt idx="137">
                  <c:v>300</c:v>
                </c:pt>
                <c:pt idx="138">
                  <c:v>250</c:v>
                </c:pt>
                <c:pt idx="139">
                  <c:v>400</c:v>
                </c:pt>
                <c:pt idx="140">
                  <c:v>500</c:v>
                </c:pt>
                <c:pt idx="141">
                  <c:v>600</c:v>
                </c:pt>
                <c:pt idx="142">
                  <c:v>350</c:v>
                </c:pt>
                <c:pt idx="143">
                  <c:v>450</c:v>
                </c:pt>
                <c:pt idx="144">
                  <c:v>550</c:v>
                </c:pt>
                <c:pt idx="145">
                  <c:v>300</c:v>
                </c:pt>
                <c:pt idx="146">
                  <c:v>400</c:v>
                </c:pt>
                <c:pt idx="147">
                  <c:v>650</c:v>
                </c:pt>
                <c:pt idx="148">
                  <c:v>500</c:v>
                </c:pt>
                <c:pt idx="149">
                  <c:v>350</c:v>
                </c:pt>
                <c:pt idx="150">
                  <c:v>600</c:v>
                </c:pt>
                <c:pt idx="151">
                  <c:v>450</c:v>
                </c:pt>
                <c:pt idx="152">
                  <c:v>300</c:v>
                </c:pt>
                <c:pt idx="153">
                  <c:v>550</c:v>
                </c:pt>
                <c:pt idx="154">
                  <c:v>400</c:v>
                </c:pt>
                <c:pt idx="155">
                  <c:v>500</c:v>
                </c:pt>
                <c:pt idx="156">
                  <c:v>650</c:v>
                </c:pt>
                <c:pt idx="157">
                  <c:v>350</c:v>
                </c:pt>
                <c:pt idx="158">
                  <c:v>600</c:v>
                </c:pt>
                <c:pt idx="159">
                  <c:v>450</c:v>
                </c:pt>
                <c:pt idx="160">
                  <c:v>550</c:v>
                </c:pt>
                <c:pt idx="161">
                  <c:v>700</c:v>
                </c:pt>
                <c:pt idx="162">
                  <c:v>400</c:v>
                </c:pt>
                <c:pt idx="163">
                  <c:v>500</c:v>
                </c:pt>
                <c:pt idx="164">
                  <c:v>650</c:v>
                </c:pt>
                <c:pt idx="165">
                  <c:v>450</c:v>
                </c:pt>
                <c:pt idx="166">
                  <c:v>600</c:v>
                </c:pt>
                <c:pt idx="167">
                  <c:v>550</c:v>
                </c:pt>
                <c:pt idx="168">
                  <c:v>700</c:v>
                </c:pt>
                <c:pt idx="169">
                  <c:v>650</c:v>
                </c:pt>
                <c:pt idx="170">
                  <c:v>600</c:v>
                </c:pt>
                <c:pt idx="171">
                  <c:v>700</c:v>
                </c:pt>
                <c:pt idx="172">
                  <c:v>650</c:v>
                </c:pt>
                <c:pt idx="173">
                  <c:v>600</c:v>
                </c:pt>
                <c:pt idx="174">
                  <c:v>700</c:v>
                </c:pt>
                <c:pt idx="175">
                  <c:v>650</c:v>
                </c:pt>
                <c:pt idx="176">
                  <c:v>600</c:v>
                </c:pt>
                <c:pt idx="177">
                  <c:v>700</c:v>
                </c:pt>
                <c:pt idx="178">
                  <c:v>650</c:v>
                </c:pt>
                <c:pt idx="179">
                  <c:v>600</c:v>
                </c:pt>
                <c:pt idx="180">
                  <c:v>700</c:v>
                </c:pt>
                <c:pt idx="181">
                  <c:v>600</c:v>
                </c:pt>
                <c:pt idx="182">
                  <c:v>650</c:v>
                </c:pt>
                <c:pt idx="183">
                  <c:v>700</c:v>
                </c:pt>
                <c:pt idx="184">
                  <c:v>600</c:v>
                </c:pt>
                <c:pt idx="185">
                  <c:v>650</c:v>
                </c:pt>
                <c:pt idx="186">
                  <c:v>700</c:v>
                </c:pt>
                <c:pt idx="187">
                  <c:v>600</c:v>
                </c:pt>
                <c:pt idx="188">
                  <c:v>650</c:v>
                </c:pt>
                <c:pt idx="189">
                  <c:v>700</c:v>
                </c:pt>
                <c:pt idx="190">
                  <c:v>600</c:v>
                </c:pt>
                <c:pt idx="191">
                  <c:v>650</c:v>
                </c:pt>
                <c:pt idx="192">
                  <c:v>700</c:v>
                </c:pt>
                <c:pt idx="193">
                  <c:v>600</c:v>
                </c:pt>
                <c:pt idx="194">
                  <c:v>650</c:v>
                </c:pt>
                <c:pt idx="195">
                  <c:v>700</c:v>
                </c:pt>
                <c:pt idx="196">
                  <c:v>600</c:v>
                </c:pt>
                <c:pt idx="197">
                  <c:v>650</c:v>
                </c:pt>
                <c:pt idx="198">
                  <c:v>700</c:v>
                </c:pt>
                <c:pt idx="199">
                  <c:v>600</c:v>
                </c:pt>
                <c:pt idx="200">
                  <c:v>650</c:v>
                </c:pt>
                <c:pt idx="201">
                  <c:v>600</c:v>
                </c:pt>
                <c:pt idx="202">
                  <c:v>700</c:v>
                </c:pt>
                <c:pt idx="203">
                  <c:v>650</c:v>
                </c:pt>
                <c:pt idx="204">
                  <c:v>600</c:v>
                </c:pt>
                <c:pt idx="205">
                  <c:v>700</c:v>
                </c:pt>
                <c:pt idx="206">
                  <c:v>650</c:v>
                </c:pt>
                <c:pt idx="207">
                  <c:v>600</c:v>
                </c:pt>
                <c:pt idx="208">
                  <c:v>700</c:v>
                </c:pt>
                <c:pt idx="209">
                  <c:v>650</c:v>
                </c:pt>
                <c:pt idx="210">
                  <c:v>600</c:v>
                </c:pt>
                <c:pt idx="211">
                  <c:v>700</c:v>
                </c:pt>
                <c:pt idx="212">
                  <c:v>650</c:v>
                </c:pt>
                <c:pt idx="213">
                  <c:v>600</c:v>
                </c:pt>
                <c:pt idx="214">
                  <c:v>700</c:v>
                </c:pt>
                <c:pt idx="215">
                  <c:v>650</c:v>
                </c:pt>
                <c:pt idx="216">
                  <c:v>700</c:v>
                </c:pt>
                <c:pt idx="217">
                  <c:v>650</c:v>
                </c:pt>
                <c:pt idx="218">
                  <c:v>700</c:v>
                </c:pt>
                <c:pt idx="219">
                  <c:v>700</c:v>
                </c:pt>
              </c:numCache>
            </c:numRef>
          </c:xVal>
          <c:yVal>
            <c:numRef>
              <c:f>'Ark1'!$K$2:$K$221</c:f>
              <c:numCache>
                <c:formatCode>General</c:formatCode>
                <c:ptCount val="220"/>
                <c:pt idx="0">
                  <c:v>14.547491097101544</c:v>
                </c:pt>
                <c:pt idx="1">
                  <c:v>14.415486969968565</c:v>
                </c:pt>
                <c:pt idx="2">
                  <c:v>14.274678480651048</c:v>
                </c:pt>
                <c:pt idx="3">
                  <c:v>13.839894461643144</c:v>
                </c:pt>
                <c:pt idx="4">
                  <c:v>13.957273395122844</c:v>
                </c:pt>
                <c:pt idx="5">
                  <c:v>14.704812325114403</c:v>
                </c:pt>
                <c:pt idx="6">
                  <c:v>12.819362803931106</c:v>
                </c:pt>
                <c:pt idx="7">
                  <c:v>14.549612587376847</c:v>
                </c:pt>
                <c:pt idx="8">
                  <c:v>14.242908497170026</c:v>
                </c:pt>
                <c:pt idx="9">
                  <c:v>14.662171261711052</c:v>
                </c:pt>
                <c:pt idx="10">
                  <c:v>14.581435685293208</c:v>
                </c:pt>
                <c:pt idx="11">
                  <c:v>14.507682992156141</c:v>
                </c:pt>
                <c:pt idx="12">
                  <c:v>16.16632462628565</c:v>
                </c:pt>
                <c:pt idx="13">
                  <c:v>15.341880569522301</c:v>
                </c:pt>
                <c:pt idx="14">
                  <c:v>14.459945459695886</c:v>
                </c:pt>
                <c:pt idx="15">
                  <c:v>13.613268302137037</c:v>
                </c:pt>
                <c:pt idx="16">
                  <c:v>13.27776911410467</c:v>
                </c:pt>
                <c:pt idx="17">
                  <c:v>12.888849396194033</c:v>
                </c:pt>
                <c:pt idx="18">
                  <c:v>14.2099261436015</c:v>
                </c:pt>
                <c:pt idx="19">
                  <c:v>13.074058182943363</c:v>
                </c:pt>
                <c:pt idx="20">
                  <c:v>14.618497676436206</c:v>
                </c:pt>
                <c:pt idx="21">
                  <c:v>15.498607064751448</c:v>
                </c:pt>
                <c:pt idx="22">
                  <c:v>13.213091903347218</c:v>
                </c:pt>
                <c:pt idx="23">
                  <c:v>14.698815942396706</c:v>
                </c:pt>
                <c:pt idx="24">
                  <c:v>14.707466298954058</c:v>
                </c:pt>
                <c:pt idx="25">
                  <c:v>14.563093965378023</c:v>
                </c:pt>
                <c:pt idx="26">
                  <c:v>14.896001979255647</c:v>
                </c:pt>
                <c:pt idx="27">
                  <c:v>13.478929782738724</c:v>
                </c:pt>
                <c:pt idx="28">
                  <c:v>12.691904087654553</c:v>
                </c:pt>
                <c:pt idx="29">
                  <c:v>14.653488350456229</c:v>
                </c:pt>
                <c:pt idx="30">
                  <c:v>15.338778836992663</c:v>
                </c:pt>
                <c:pt idx="31">
                  <c:v>14.768160131642707</c:v>
                </c:pt>
                <c:pt idx="32">
                  <c:v>15.430014926328154</c:v>
                </c:pt>
                <c:pt idx="33">
                  <c:v>11.381648784440145</c:v>
                </c:pt>
                <c:pt idx="34">
                  <c:v>15.175830554384689</c:v>
                </c:pt>
                <c:pt idx="35">
                  <c:v>13.476529048764631</c:v>
                </c:pt>
                <c:pt idx="36">
                  <c:v>14.714845948337798</c:v>
                </c:pt>
                <c:pt idx="37">
                  <c:v>13.750602262219093</c:v>
                </c:pt>
                <c:pt idx="38">
                  <c:v>11.628993778153539</c:v>
                </c:pt>
                <c:pt idx="39">
                  <c:v>14.810490114714401</c:v>
                </c:pt>
                <c:pt idx="40">
                  <c:v>15.77879396491419</c:v>
                </c:pt>
                <c:pt idx="41">
                  <c:v>14.501733640539518</c:v>
                </c:pt>
                <c:pt idx="42">
                  <c:v>14.76592080768464</c:v>
                </c:pt>
                <c:pt idx="43">
                  <c:v>15.228244682974225</c:v>
                </c:pt>
                <c:pt idx="44">
                  <c:v>13.931933109104374</c:v>
                </c:pt>
                <c:pt idx="45">
                  <c:v>13.202308774079977</c:v>
                </c:pt>
                <c:pt idx="46">
                  <c:v>12.120383578438183</c:v>
                </c:pt>
                <c:pt idx="47">
                  <c:v>14.442324174854786</c:v>
                </c:pt>
                <c:pt idx="48">
                  <c:v>14.805812658442537</c:v>
                </c:pt>
                <c:pt idx="49">
                  <c:v>15.236702501932314</c:v>
                </c:pt>
                <c:pt idx="50">
                  <c:v>14.156113817147045</c:v>
                </c:pt>
                <c:pt idx="51">
                  <c:v>13.627060650875753</c:v>
                </c:pt>
                <c:pt idx="52">
                  <c:v>14.037147116492903</c:v>
                </c:pt>
                <c:pt idx="53">
                  <c:v>14.685172869522667</c:v>
                </c:pt>
                <c:pt idx="54">
                  <c:v>15.281070242151714</c:v>
                </c:pt>
                <c:pt idx="55">
                  <c:v>14.168872138193812</c:v>
                </c:pt>
                <c:pt idx="56">
                  <c:v>12.038517741526128</c:v>
                </c:pt>
                <c:pt idx="57">
                  <c:v>12.907642390680607</c:v>
                </c:pt>
                <c:pt idx="58">
                  <c:v>14.303680336546398</c:v>
                </c:pt>
                <c:pt idx="59">
                  <c:v>11.762004356782306</c:v>
                </c:pt>
                <c:pt idx="60">
                  <c:v>14.693446124446949</c:v>
                </c:pt>
                <c:pt idx="61">
                  <c:v>14.773847106714966</c:v>
                </c:pt>
                <c:pt idx="62">
                  <c:v>14.967018962357539</c:v>
                </c:pt>
                <c:pt idx="63">
                  <c:v>15.129628934907146</c:v>
                </c:pt>
                <c:pt idx="64">
                  <c:v>14.960784691497366</c:v>
                </c:pt>
                <c:pt idx="65">
                  <c:v>14.424579282470866</c:v>
                </c:pt>
                <c:pt idx="66">
                  <c:v>14.758529949445284</c:v>
                </c:pt>
                <c:pt idx="67">
                  <c:v>13.031800616185222</c:v>
                </c:pt>
                <c:pt idx="68">
                  <c:v>13.436447817143758</c:v>
                </c:pt>
                <c:pt idx="69">
                  <c:v>14.872702913240451</c:v>
                </c:pt>
                <c:pt idx="70">
                  <c:v>14.200785211333073</c:v>
                </c:pt>
                <c:pt idx="71">
                  <c:v>14.475299961970784</c:v>
                </c:pt>
                <c:pt idx="72">
                  <c:v>14.857222961512925</c:v>
                </c:pt>
                <c:pt idx="73">
                  <c:v>12.520477858448938</c:v>
                </c:pt>
                <c:pt idx="74">
                  <c:v>16.16016516141384</c:v>
                </c:pt>
                <c:pt idx="75">
                  <c:v>15.295234145955225</c:v>
                </c:pt>
                <c:pt idx="76">
                  <c:v>13.972096897712415</c:v>
                </c:pt>
                <c:pt idx="77">
                  <c:v>15.082850394506199</c:v>
                </c:pt>
                <c:pt idx="78">
                  <c:v>15.175166226967379</c:v>
                </c:pt>
                <c:pt idx="79">
                  <c:v>13.683142658453356</c:v>
                </c:pt>
                <c:pt idx="80">
                  <c:v>12.299512951757723</c:v>
                </c:pt>
                <c:pt idx="81">
                  <c:v>14.192851775489945</c:v>
                </c:pt>
                <c:pt idx="82">
                  <c:v>14.767009369248308</c:v>
                </c:pt>
                <c:pt idx="83">
                  <c:v>14.941732672536631</c:v>
                </c:pt>
                <c:pt idx="84">
                  <c:v>11.650690421948383</c:v>
                </c:pt>
                <c:pt idx="85">
                  <c:v>13.377982419320247</c:v>
                </c:pt>
                <c:pt idx="86">
                  <c:v>13.797237861193652</c:v>
                </c:pt>
                <c:pt idx="87">
                  <c:v>13.452917762160977</c:v>
                </c:pt>
                <c:pt idx="88">
                  <c:v>13.408834999086487</c:v>
                </c:pt>
                <c:pt idx="89">
                  <c:v>15.105563094483824</c:v>
                </c:pt>
                <c:pt idx="90">
                  <c:v>11.945413888226026</c:v>
                </c:pt>
                <c:pt idx="91">
                  <c:v>15.043782966032845</c:v>
                </c:pt>
                <c:pt idx="92">
                  <c:v>14.260279652652114</c:v>
                </c:pt>
                <c:pt idx="93">
                  <c:v>13.365762810642789</c:v>
                </c:pt>
                <c:pt idx="94">
                  <c:v>14.910905582044327</c:v>
                </c:pt>
                <c:pt idx="95">
                  <c:v>13.946223618563771</c:v>
                </c:pt>
                <c:pt idx="96">
                  <c:v>15.661817198974784</c:v>
                </c:pt>
                <c:pt idx="97">
                  <c:v>11.818478433794283</c:v>
                </c:pt>
                <c:pt idx="98">
                  <c:v>15.090847337210462</c:v>
                </c:pt>
                <c:pt idx="99">
                  <c:v>14.186483987263205</c:v>
                </c:pt>
                <c:pt idx="100">
                  <c:v>15.081078925638506</c:v>
                </c:pt>
                <c:pt idx="101">
                  <c:v>14.642268262285528</c:v>
                </c:pt>
                <c:pt idx="102">
                  <c:v>14.820732842119282</c:v>
                </c:pt>
                <c:pt idx="103">
                  <c:v>14.022786977751299</c:v>
                </c:pt>
                <c:pt idx="104">
                  <c:v>13.518851269647374</c:v>
                </c:pt>
                <c:pt idx="105">
                  <c:v>14.719844629230751</c:v>
                </c:pt>
                <c:pt idx="106">
                  <c:v>15.05166687458199</c:v>
                </c:pt>
                <c:pt idx="107">
                  <c:v>13.857119428939189</c:v>
                </c:pt>
                <c:pt idx="108">
                  <c:v>14.930949276528564</c:v>
                </c:pt>
                <c:pt idx="109">
                  <c:v>13.369450148239178</c:v>
                </c:pt>
                <c:pt idx="110">
                  <c:v>13.759668712630511</c:v>
                </c:pt>
                <c:pt idx="111">
                  <c:v>15.437983408478321</c:v>
                </c:pt>
                <c:pt idx="112">
                  <c:v>13.277676597031114</c:v>
                </c:pt>
                <c:pt idx="113">
                  <c:v>11.598124980855399</c:v>
                </c:pt>
                <c:pt idx="114">
                  <c:v>14.695838792532335</c:v>
                </c:pt>
                <c:pt idx="115">
                  <c:v>14.279913716384913</c:v>
                </c:pt>
                <c:pt idx="116">
                  <c:v>12.458453470369076</c:v>
                </c:pt>
                <c:pt idx="117">
                  <c:v>14.024459584766856</c:v>
                </c:pt>
                <c:pt idx="118">
                  <c:v>15.411570485774243</c:v>
                </c:pt>
                <c:pt idx="119">
                  <c:v>15.012595037075176</c:v>
                </c:pt>
                <c:pt idx="120">
                  <c:v>15.502013358685909</c:v>
                </c:pt>
                <c:pt idx="121">
                  <c:v>13.65871996684341</c:v>
                </c:pt>
                <c:pt idx="122">
                  <c:v>14.166878622517661</c:v>
                </c:pt>
                <c:pt idx="123">
                  <c:v>14.269730308825633</c:v>
                </c:pt>
                <c:pt idx="124">
                  <c:v>12.19491530490677</c:v>
                </c:pt>
                <c:pt idx="125">
                  <c:v>14.108139241431406</c:v>
                </c:pt>
                <c:pt idx="126">
                  <c:v>16.0509288176032</c:v>
                </c:pt>
                <c:pt idx="127">
                  <c:v>14.293513648190359</c:v>
                </c:pt>
                <c:pt idx="128">
                  <c:v>14.813640196002776</c:v>
                </c:pt>
                <c:pt idx="129">
                  <c:v>17.482734473594338</c:v>
                </c:pt>
                <c:pt idx="130">
                  <c:v>15.546074123584555</c:v>
                </c:pt>
                <c:pt idx="131">
                  <c:v>11.439506761316547</c:v>
                </c:pt>
                <c:pt idx="132">
                  <c:v>15.42129538215044</c:v>
                </c:pt>
                <c:pt idx="133">
                  <c:v>16.058218279771861</c:v>
                </c:pt>
                <c:pt idx="134">
                  <c:v>13.276667095875759</c:v>
                </c:pt>
                <c:pt idx="135">
                  <c:v>15.228859311474954</c:v>
                </c:pt>
                <c:pt idx="136">
                  <c:v>14.100660543127624</c:v>
                </c:pt>
                <c:pt idx="137">
                  <c:v>13.779588556913055</c:v>
                </c:pt>
                <c:pt idx="138">
                  <c:v>15.418412013434853</c:v>
                </c:pt>
                <c:pt idx="139">
                  <c:v>13.583673646816324</c:v>
                </c:pt>
                <c:pt idx="140">
                  <c:v>17.573799725550057</c:v>
                </c:pt>
                <c:pt idx="141">
                  <c:v>13.520743766643371</c:v>
                </c:pt>
                <c:pt idx="142">
                  <c:v>11.941210628056684</c:v>
                </c:pt>
                <c:pt idx="143">
                  <c:v>15.572056176462912</c:v>
                </c:pt>
                <c:pt idx="144">
                  <c:v>15.617508935529919</c:v>
                </c:pt>
                <c:pt idx="145">
                  <c:v>14.424950528816334</c:v>
                </c:pt>
                <c:pt idx="146">
                  <c:v>15.471218125952738</c:v>
                </c:pt>
                <c:pt idx="147">
                  <c:v>14.635846723793843</c:v>
                </c:pt>
                <c:pt idx="148">
                  <c:v>14.430741118443835</c:v>
                </c:pt>
                <c:pt idx="149">
                  <c:v>13.237921245020434</c:v>
                </c:pt>
                <c:pt idx="150">
                  <c:v>13.052210752572382</c:v>
                </c:pt>
                <c:pt idx="151">
                  <c:v>14.398275650159141</c:v>
                </c:pt>
                <c:pt idx="152">
                  <c:v>14.691777547349439</c:v>
                </c:pt>
                <c:pt idx="153">
                  <c:v>14.830327967247886</c:v>
                </c:pt>
                <c:pt idx="154">
                  <c:v>14.654365586575764</c:v>
                </c:pt>
                <c:pt idx="155">
                  <c:v>14.686442087029661</c:v>
                </c:pt>
                <c:pt idx="156">
                  <c:v>14.281985378846304</c:v>
                </c:pt>
                <c:pt idx="157">
                  <c:v>13.78300458874784</c:v>
                </c:pt>
                <c:pt idx="158">
                  <c:v>14.893588623042664</c:v>
                </c:pt>
                <c:pt idx="159">
                  <c:v>12.836260009993186</c:v>
                </c:pt>
                <c:pt idx="160">
                  <c:v>14.732348789502542</c:v>
                </c:pt>
                <c:pt idx="161">
                  <c:v>11.984890403773804</c:v>
                </c:pt>
                <c:pt idx="162">
                  <c:v>13.840074644092287</c:v>
                </c:pt>
                <c:pt idx="163">
                  <c:v>14.769423914786415</c:v>
                </c:pt>
                <c:pt idx="164">
                  <c:v>13.147910667646178</c:v>
                </c:pt>
                <c:pt idx="165">
                  <c:v>14.199779867756813</c:v>
                </c:pt>
                <c:pt idx="166">
                  <c:v>12.709641007375994</c:v>
                </c:pt>
                <c:pt idx="167">
                  <c:v>16.00790812190079</c:v>
                </c:pt>
                <c:pt idx="168">
                  <c:v>14.421372669964683</c:v>
                </c:pt>
                <c:pt idx="169">
                  <c:v>14.506144157915621</c:v>
                </c:pt>
                <c:pt idx="170">
                  <c:v>11.631871505730516</c:v>
                </c:pt>
                <c:pt idx="171">
                  <c:v>15.855444127202944</c:v>
                </c:pt>
                <c:pt idx="172">
                  <c:v>14.990683415714464</c:v>
                </c:pt>
                <c:pt idx="173">
                  <c:v>14.888259236612351</c:v>
                </c:pt>
                <c:pt idx="174">
                  <c:v>14.633918609449502</c:v>
                </c:pt>
                <c:pt idx="175">
                  <c:v>14.580549737510445</c:v>
                </c:pt>
                <c:pt idx="176">
                  <c:v>15.131036461311224</c:v>
                </c:pt>
                <c:pt idx="177">
                  <c:v>12.021436681634114</c:v>
                </c:pt>
                <c:pt idx="178">
                  <c:v>14.629362516032568</c:v>
                </c:pt>
                <c:pt idx="179">
                  <c:v>16.316516432208811</c:v>
                </c:pt>
                <c:pt idx="180">
                  <c:v>14.705048975637489</c:v>
                </c:pt>
                <c:pt idx="181">
                  <c:v>12.85305403257526</c:v>
                </c:pt>
                <c:pt idx="182">
                  <c:v>14.013129663245351</c:v>
                </c:pt>
                <c:pt idx="183">
                  <c:v>15.664766836662595</c:v>
                </c:pt>
                <c:pt idx="184">
                  <c:v>16.009961452337926</c:v>
                </c:pt>
                <c:pt idx="185">
                  <c:v>13.988228168976891</c:v>
                </c:pt>
                <c:pt idx="186">
                  <c:v>14.886229358630448</c:v>
                </c:pt>
                <c:pt idx="187">
                  <c:v>14.41599756803199</c:v>
                </c:pt>
                <c:pt idx="188">
                  <c:v>12.351619593112602</c:v>
                </c:pt>
                <c:pt idx="189">
                  <c:v>12.959042114500811</c:v>
                </c:pt>
                <c:pt idx="190">
                  <c:v>14.458830997336261</c:v>
                </c:pt>
                <c:pt idx="191">
                  <c:v>13.409735192367993</c:v>
                </c:pt>
                <c:pt idx="192">
                  <c:v>15.619262342757661</c:v>
                </c:pt>
                <c:pt idx="193">
                  <c:v>14.120327729125387</c:v>
                </c:pt>
                <c:pt idx="194">
                  <c:v>12.280457435045104</c:v>
                </c:pt>
                <c:pt idx="195">
                  <c:v>14.855070954257336</c:v>
                </c:pt>
                <c:pt idx="196">
                  <c:v>14.376429417240107</c:v>
                </c:pt>
                <c:pt idx="197">
                  <c:v>14.560523654894585</c:v>
                </c:pt>
                <c:pt idx="198">
                  <c:v>14.365668165771478</c:v>
                </c:pt>
                <c:pt idx="199">
                  <c:v>15.435666163142331</c:v>
                </c:pt>
                <c:pt idx="200">
                  <c:v>15.072465144313751</c:v>
                </c:pt>
                <c:pt idx="201">
                  <c:v>14.600763924348255</c:v>
                </c:pt>
                <c:pt idx="202">
                  <c:v>14.765756620742295</c:v>
                </c:pt>
                <c:pt idx="203">
                  <c:v>15.105356296260819</c:v>
                </c:pt>
                <c:pt idx="204">
                  <c:v>12.627202377178667</c:v>
                </c:pt>
                <c:pt idx="205">
                  <c:v>13.50180715480089</c:v>
                </c:pt>
                <c:pt idx="206">
                  <c:v>13.402983006901229</c:v>
                </c:pt>
                <c:pt idx="207">
                  <c:v>14.399344926823431</c:v>
                </c:pt>
                <c:pt idx="208">
                  <c:v>13.36788781540778</c:v>
                </c:pt>
                <c:pt idx="209">
                  <c:v>14.038400204848326</c:v>
                </c:pt>
                <c:pt idx="210">
                  <c:v>14.224636588773745</c:v>
                </c:pt>
                <c:pt idx="211">
                  <c:v>14.129697128984956</c:v>
                </c:pt>
                <c:pt idx="212">
                  <c:v>13.874843342236394</c:v>
                </c:pt>
                <c:pt idx="213">
                  <c:v>12.198277002808329</c:v>
                </c:pt>
                <c:pt idx="214">
                  <c:v>14.096101010174992</c:v>
                </c:pt>
                <c:pt idx="215">
                  <c:v>12.339278911187712</c:v>
                </c:pt>
                <c:pt idx="216">
                  <c:v>14.315946052157042</c:v>
                </c:pt>
                <c:pt idx="217">
                  <c:v>15.536998197494293</c:v>
                </c:pt>
                <c:pt idx="218">
                  <c:v>14.808091731411062</c:v>
                </c:pt>
                <c:pt idx="219">
                  <c:v>14.322460114073635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F8-4D0C-ADB0-111630D18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508511"/>
        <c:axId val="1585497951"/>
      </c:scatterChart>
      <c:valAx>
        <c:axId val="158550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497951"/>
        <c:crosses val="autoZero"/>
        <c:crossBetween val="midCat"/>
      </c:valAx>
      <c:valAx>
        <c:axId val="158549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50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241630</xdr:colOff>
      <xdr:row>1</xdr:row>
      <xdr:rowOff>123700</xdr:rowOff>
    </xdr:from>
    <xdr:to>
      <xdr:col>19</xdr:col>
      <xdr:colOff>541812</xdr:colOff>
      <xdr:row>16</xdr:row>
      <xdr:rowOff>145472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5EFE1-192B-8AA1-8DD8-0BBA03C6C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1"/>
  <sheetViews>
    <sheetView tabSelected="1" topLeftCell="C1" zoomScale="77" workbookViewId="0">
      <selection activeCell="O20" sqref="M20:O20"/>
    </sheetView>
  </sheetViews>
  <sheetFormatPr defaultRowHeight="14.5" x14ac:dyDescent="0.35"/>
  <cols>
    <col min="2" max="2" width="15.36328125" bestFit="1" customWidth="1" collapsed="1"/>
    <col min="3" max="3" width="18.90625" bestFit="1" customWidth="1" collapsed="1"/>
    <col min="4" max="4" width="16.36328125" bestFit="1" customWidth="1" collapsed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9</v>
      </c>
      <c r="K1" t="s">
        <v>8</v>
      </c>
    </row>
    <row r="2" spans="1:11" x14ac:dyDescent="0.35">
      <c r="A2">
        <v>1</v>
      </c>
      <c r="B2">
        <v>3</v>
      </c>
      <c r="C2">
        <v>1</v>
      </c>
      <c r="D2">
        <v>1</v>
      </c>
      <c r="E2">
        <v>0.16454342799690019</v>
      </c>
      <c r="F2">
        <v>2.3759981237805281</v>
      </c>
      <c r="G2">
        <v>2.279477669950035</v>
      </c>
      <c r="H2">
        <v>9.7274718753740803</v>
      </c>
      <c r="J2">
        <v>200</v>
      </c>
      <c r="K2">
        <v>14.547491097101544</v>
      </c>
    </row>
    <row r="3" spans="1:11" x14ac:dyDescent="0.35">
      <c r="A3">
        <v>2</v>
      </c>
      <c r="B3">
        <v>3</v>
      </c>
      <c r="C3">
        <v>1</v>
      </c>
      <c r="D3">
        <v>1</v>
      </c>
      <c r="E3">
        <v>0.15347505564979189</v>
      </c>
      <c r="F3">
        <v>2.9100804634002002</v>
      </c>
      <c r="G3">
        <v>2.4274811031272407</v>
      </c>
      <c r="H3">
        <v>8.924450347791332</v>
      </c>
      <c r="J3">
        <v>500</v>
      </c>
      <c r="K3">
        <v>14.415486969968565</v>
      </c>
    </row>
    <row r="4" spans="1:11" x14ac:dyDescent="0.35">
      <c r="A4">
        <v>3</v>
      </c>
      <c r="B4">
        <v>3</v>
      </c>
      <c r="C4">
        <v>1</v>
      </c>
      <c r="D4">
        <v>1</v>
      </c>
      <c r="E4">
        <v>0.14326700096051079</v>
      </c>
      <c r="F4">
        <v>3.730304260368531</v>
      </c>
      <c r="G4">
        <v>2.4237351997558076</v>
      </c>
      <c r="H4">
        <v>7.9773720195661975</v>
      </c>
      <c r="J4">
        <v>550</v>
      </c>
      <c r="K4">
        <v>14.274678480651048</v>
      </c>
    </row>
    <row r="5" spans="1:11" x14ac:dyDescent="0.35">
      <c r="A5">
        <v>4</v>
      </c>
      <c r="B5">
        <v>3</v>
      </c>
      <c r="C5">
        <v>1</v>
      </c>
      <c r="D5">
        <v>1</v>
      </c>
      <c r="E5">
        <v>0.1677936249492942</v>
      </c>
      <c r="F5">
        <v>5.0217041746483559</v>
      </c>
      <c r="G5">
        <v>2.4777060802977302</v>
      </c>
      <c r="H5">
        <v>6.1726905817477649</v>
      </c>
      <c r="J5">
        <v>250</v>
      </c>
      <c r="K5">
        <v>13.839894461643144</v>
      </c>
    </row>
    <row r="6" spans="1:11" x14ac:dyDescent="0.35">
      <c r="A6">
        <v>5</v>
      </c>
      <c r="B6">
        <v>3</v>
      </c>
      <c r="C6">
        <v>1</v>
      </c>
      <c r="D6">
        <v>1</v>
      </c>
      <c r="E6">
        <v>0.14618105156023598</v>
      </c>
      <c r="F6">
        <v>3.9520583151475632</v>
      </c>
      <c r="G6">
        <v>2.5275485658732562</v>
      </c>
      <c r="H6">
        <v>7.3314854625417869</v>
      </c>
      <c r="J6">
        <v>350</v>
      </c>
      <c r="K6">
        <v>13.957273395122844</v>
      </c>
    </row>
    <row r="7" spans="1:11" x14ac:dyDescent="0.35">
      <c r="A7">
        <v>6</v>
      </c>
      <c r="B7">
        <v>3</v>
      </c>
      <c r="C7">
        <v>1</v>
      </c>
      <c r="D7">
        <v>1</v>
      </c>
      <c r="E7">
        <v>0.17177405467291307</v>
      </c>
      <c r="F7">
        <v>2.7126697450216701</v>
      </c>
      <c r="G7">
        <v>2.4777202112187426</v>
      </c>
      <c r="H7">
        <v>9.3426483142010781</v>
      </c>
      <c r="J7">
        <v>400</v>
      </c>
      <c r="K7">
        <v>14.704812325114403</v>
      </c>
    </row>
    <row r="8" spans="1:11" x14ac:dyDescent="0.35">
      <c r="A8">
        <v>7</v>
      </c>
      <c r="B8">
        <v>3</v>
      </c>
      <c r="C8">
        <v>1</v>
      </c>
      <c r="D8">
        <v>1</v>
      </c>
      <c r="E8">
        <v>0.15865316279925185</v>
      </c>
      <c r="F8">
        <v>3.8412528129864172</v>
      </c>
      <c r="G8">
        <v>2.4824933514520229</v>
      </c>
      <c r="H8">
        <v>6.3369634766934135</v>
      </c>
      <c r="J8">
        <v>300</v>
      </c>
      <c r="K8">
        <v>12.819362803931106</v>
      </c>
    </row>
    <row r="9" spans="1:11" x14ac:dyDescent="0.35">
      <c r="A9">
        <v>8</v>
      </c>
      <c r="B9">
        <v>3</v>
      </c>
      <c r="C9">
        <v>1</v>
      </c>
      <c r="D9">
        <v>1</v>
      </c>
      <c r="E9">
        <v>0.16075585033705717</v>
      </c>
      <c r="F9">
        <v>2.6583876275869693</v>
      </c>
      <c r="G9">
        <v>2.4201934350656749</v>
      </c>
      <c r="H9">
        <v>9.310275674387146</v>
      </c>
      <c r="J9">
        <v>450</v>
      </c>
      <c r="K9">
        <v>14.549612587376847</v>
      </c>
    </row>
    <row r="10" spans="1:11" x14ac:dyDescent="0.35">
      <c r="A10">
        <v>9</v>
      </c>
      <c r="B10">
        <v>3</v>
      </c>
      <c r="C10">
        <v>1</v>
      </c>
      <c r="D10">
        <v>1</v>
      </c>
      <c r="E10">
        <v>0.16610031962455735</v>
      </c>
      <c r="F10">
        <v>2.942865117722369</v>
      </c>
      <c r="G10">
        <v>2.4539416103223832</v>
      </c>
      <c r="H10">
        <v>8.6800014495007165</v>
      </c>
      <c r="J10">
        <v>200</v>
      </c>
      <c r="K10">
        <v>14.242908497170026</v>
      </c>
    </row>
    <row r="11" spans="1:11" x14ac:dyDescent="0.35">
      <c r="A11">
        <v>10</v>
      </c>
      <c r="B11">
        <v>3</v>
      </c>
      <c r="C11">
        <v>1</v>
      </c>
      <c r="D11">
        <v>1</v>
      </c>
      <c r="E11">
        <v>0.18599276110509247</v>
      </c>
      <c r="F11">
        <v>3.7274595684954366</v>
      </c>
      <c r="G11">
        <v>2.4765869559712801</v>
      </c>
      <c r="H11">
        <v>8.2721319761392422</v>
      </c>
      <c r="J11">
        <v>250</v>
      </c>
      <c r="K11">
        <v>14.662171261711052</v>
      </c>
    </row>
    <row r="12" spans="1:11" x14ac:dyDescent="0.35">
      <c r="A12">
        <v>11</v>
      </c>
      <c r="B12">
        <v>3</v>
      </c>
      <c r="C12">
        <v>1</v>
      </c>
      <c r="D12">
        <v>1</v>
      </c>
      <c r="E12">
        <v>0.1496668898757747</v>
      </c>
      <c r="F12">
        <v>4.4640838886036143</v>
      </c>
      <c r="G12">
        <v>2.3946690384001514</v>
      </c>
      <c r="H12">
        <v>7.5730158684136679</v>
      </c>
      <c r="J12">
        <v>400</v>
      </c>
      <c r="K12">
        <v>14.581435685293208</v>
      </c>
    </row>
    <row r="13" spans="1:11" x14ac:dyDescent="0.35">
      <c r="A13">
        <v>12</v>
      </c>
      <c r="B13">
        <v>3</v>
      </c>
      <c r="C13">
        <v>1</v>
      </c>
      <c r="D13">
        <v>1</v>
      </c>
      <c r="E13">
        <v>0.17018416343821938</v>
      </c>
      <c r="F13">
        <v>3.3043603512258288</v>
      </c>
      <c r="G13">
        <v>2.4029346886534535</v>
      </c>
      <c r="H13">
        <v>8.6302037888386387</v>
      </c>
      <c r="J13">
        <v>300</v>
      </c>
      <c r="K13">
        <v>14.507682992156141</v>
      </c>
    </row>
    <row r="14" spans="1:11" x14ac:dyDescent="0.35">
      <c r="A14">
        <v>13</v>
      </c>
      <c r="B14">
        <v>3</v>
      </c>
      <c r="C14">
        <v>1</v>
      </c>
      <c r="D14">
        <v>1</v>
      </c>
      <c r="E14">
        <v>0.17401509129800016</v>
      </c>
      <c r="F14">
        <v>3.0661798693063234</v>
      </c>
      <c r="G14">
        <v>2.2802223169159141</v>
      </c>
      <c r="H14">
        <v>10.645907348765411</v>
      </c>
      <c r="J14">
        <v>500</v>
      </c>
      <c r="K14">
        <v>16.16632462628565</v>
      </c>
    </row>
    <row r="15" spans="1:11" x14ac:dyDescent="0.35">
      <c r="A15">
        <v>14</v>
      </c>
      <c r="B15">
        <v>3</v>
      </c>
      <c r="C15">
        <v>1</v>
      </c>
      <c r="D15">
        <v>1</v>
      </c>
      <c r="E15">
        <v>0.17809983016914441</v>
      </c>
      <c r="F15">
        <v>3.128522101198183</v>
      </c>
      <c r="G15">
        <v>2.3304943615712821</v>
      </c>
      <c r="H15">
        <v>9.7047642765836919</v>
      </c>
      <c r="J15">
        <v>550</v>
      </c>
      <c r="K15">
        <v>15.341880569522301</v>
      </c>
    </row>
    <row r="16" spans="1:11" x14ac:dyDescent="0.35">
      <c r="A16">
        <v>15</v>
      </c>
      <c r="B16">
        <v>3</v>
      </c>
      <c r="C16">
        <v>1</v>
      </c>
      <c r="D16">
        <v>1</v>
      </c>
      <c r="E16">
        <v>0.16268582302546872</v>
      </c>
      <c r="F16">
        <v>3.2950174650788755</v>
      </c>
      <c r="G16">
        <v>2.4287396593185586</v>
      </c>
      <c r="H16">
        <v>8.5735025122729827</v>
      </c>
      <c r="J16">
        <v>350</v>
      </c>
      <c r="K16">
        <v>14.459945459695886</v>
      </c>
    </row>
    <row r="17" spans="1:11" x14ac:dyDescent="0.35">
      <c r="A17">
        <v>16</v>
      </c>
      <c r="B17">
        <v>3</v>
      </c>
      <c r="C17">
        <v>1</v>
      </c>
      <c r="D17">
        <v>1</v>
      </c>
      <c r="E17">
        <v>0.16172753337860951</v>
      </c>
      <c r="F17">
        <v>2.618384963306466</v>
      </c>
      <c r="G17">
        <v>2.3841042505729999</v>
      </c>
      <c r="H17">
        <v>8.4490515548789613</v>
      </c>
      <c r="J17">
        <v>450</v>
      </c>
      <c r="K17">
        <v>13.613268302137037</v>
      </c>
    </row>
    <row r="18" spans="1:11" x14ac:dyDescent="0.35">
      <c r="A18">
        <v>17</v>
      </c>
      <c r="B18">
        <v>3</v>
      </c>
      <c r="C18">
        <v>1</v>
      </c>
      <c r="D18">
        <v>1</v>
      </c>
      <c r="E18">
        <v>0.16751210107170539</v>
      </c>
      <c r="F18">
        <v>3.3732981397490787</v>
      </c>
      <c r="G18">
        <v>2.4386082592233769</v>
      </c>
      <c r="H18">
        <v>7.2983506140605083</v>
      </c>
      <c r="J18">
        <v>200</v>
      </c>
      <c r="K18">
        <v>13.27776911410467</v>
      </c>
    </row>
    <row r="19" spans="1:11" x14ac:dyDescent="0.35">
      <c r="A19">
        <v>18</v>
      </c>
      <c r="B19">
        <v>3</v>
      </c>
      <c r="C19">
        <v>1</v>
      </c>
      <c r="D19">
        <v>1</v>
      </c>
      <c r="E19">
        <v>0.15032830893181659</v>
      </c>
      <c r="F19">
        <v>3.2467481423114957</v>
      </c>
      <c r="G19">
        <v>2.4167117788047476</v>
      </c>
      <c r="H19">
        <v>7.0750611661459741</v>
      </c>
      <c r="J19">
        <v>250</v>
      </c>
      <c r="K19">
        <v>12.888849396194033</v>
      </c>
    </row>
    <row r="20" spans="1:11" x14ac:dyDescent="0.35">
      <c r="A20">
        <v>19</v>
      </c>
      <c r="B20">
        <v>3</v>
      </c>
      <c r="C20">
        <v>1</v>
      </c>
      <c r="D20">
        <v>1</v>
      </c>
      <c r="E20">
        <v>0.17889536773198536</v>
      </c>
      <c r="F20">
        <v>3.9700200822736873</v>
      </c>
      <c r="G20">
        <v>2.447223735791463</v>
      </c>
      <c r="H20">
        <v>7.613786957804364</v>
      </c>
      <c r="J20">
        <v>300</v>
      </c>
      <c r="K20">
        <v>14.2099261436015</v>
      </c>
    </row>
    <row r="21" spans="1:11" x14ac:dyDescent="0.35">
      <c r="A21">
        <v>20</v>
      </c>
      <c r="B21">
        <v>3</v>
      </c>
      <c r="C21">
        <v>1</v>
      </c>
      <c r="D21">
        <v>1</v>
      </c>
      <c r="E21">
        <v>0.15758560575829139</v>
      </c>
      <c r="F21">
        <v>2.859046852975486</v>
      </c>
      <c r="G21">
        <v>2.3943799430557835</v>
      </c>
      <c r="H21">
        <v>7.6630457811538015</v>
      </c>
      <c r="J21">
        <v>400</v>
      </c>
      <c r="K21">
        <v>13.074058182943363</v>
      </c>
    </row>
    <row r="22" spans="1:11" x14ac:dyDescent="0.35">
      <c r="A22">
        <v>21</v>
      </c>
      <c r="B22">
        <v>3</v>
      </c>
      <c r="C22">
        <v>1</v>
      </c>
      <c r="D22">
        <v>1</v>
      </c>
      <c r="E22">
        <v>0.16892425777637388</v>
      </c>
      <c r="F22">
        <v>4.970510176935476</v>
      </c>
      <c r="G22">
        <v>2.4092365528284945</v>
      </c>
      <c r="H22">
        <v>7.069826688895863</v>
      </c>
      <c r="J22">
        <v>350</v>
      </c>
      <c r="K22">
        <v>14.618497676436206</v>
      </c>
    </row>
    <row r="23" spans="1:11" x14ac:dyDescent="0.35">
      <c r="A23">
        <v>22</v>
      </c>
      <c r="B23">
        <v>3</v>
      </c>
      <c r="C23">
        <v>1</v>
      </c>
      <c r="D23">
        <v>1</v>
      </c>
      <c r="E23">
        <v>0.15653282100920318</v>
      </c>
      <c r="F23">
        <v>2.6128555062594869</v>
      </c>
      <c r="G23">
        <v>2.4041515155757587</v>
      </c>
      <c r="H23">
        <v>10.325067221907</v>
      </c>
      <c r="J23">
        <v>500</v>
      </c>
      <c r="K23">
        <v>15.498607064751448</v>
      </c>
    </row>
    <row r="24" spans="1:11" x14ac:dyDescent="0.35">
      <c r="A24">
        <v>23</v>
      </c>
      <c r="B24">
        <v>3</v>
      </c>
      <c r="C24">
        <v>1</v>
      </c>
      <c r="D24">
        <v>1</v>
      </c>
      <c r="E24">
        <v>0.15310758457922882</v>
      </c>
      <c r="F24">
        <v>3.4655046991640766</v>
      </c>
      <c r="G24">
        <v>2.3149714644221944</v>
      </c>
      <c r="H24">
        <v>7.279508155181718</v>
      </c>
      <c r="J24">
        <v>550</v>
      </c>
      <c r="K24">
        <v>13.213091903347218</v>
      </c>
    </row>
    <row r="25" spans="1:11" x14ac:dyDescent="0.35">
      <c r="A25" s="1">
        <v>24</v>
      </c>
      <c r="B25" s="1">
        <v>3</v>
      </c>
      <c r="C25" s="1">
        <v>1</v>
      </c>
      <c r="D25" s="1">
        <v>1</v>
      </c>
      <c r="E25" s="1">
        <v>0.16713559369615072</v>
      </c>
      <c r="F25" s="1">
        <v>2.4554946046175705</v>
      </c>
      <c r="G25" s="1">
        <v>2.2873453688989231</v>
      </c>
      <c r="H25" s="1">
        <v>9.788840375184062</v>
      </c>
      <c r="J25">
        <v>450</v>
      </c>
      <c r="K25">
        <v>14.698815942396706</v>
      </c>
    </row>
    <row r="26" spans="1:11" x14ac:dyDescent="0.35">
      <c r="A26">
        <v>25</v>
      </c>
      <c r="B26">
        <v>3</v>
      </c>
      <c r="C26">
        <v>1</v>
      </c>
      <c r="D26">
        <v>1</v>
      </c>
      <c r="E26">
        <v>0.14094129035848865</v>
      </c>
      <c r="F26">
        <v>2.9954795240288279</v>
      </c>
      <c r="G26">
        <v>2.2861192154947778</v>
      </c>
      <c r="H26">
        <v>9.2849262690719634</v>
      </c>
      <c r="J26">
        <v>200</v>
      </c>
      <c r="K26">
        <v>14.707466298954058</v>
      </c>
    </row>
    <row r="27" spans="1:11" x14ac:dyDescent="0.35">
      <c r="A27">
        <v>26</v>
      </c>
      <c r="B27">
        <v>3</v>
      </c>
      <c r="C27">
        <v>1</v>
      </c>
      <c r="D27">
        <v>1</v>
      </c>
      <c r="E27">
        <v>0.15126668049878239</v>
      </c>
      <c r="F27">
        <v>4.902017052735431</v>
      </c>
      <c r="G27">
        <v>2.5182016576976869</v>
      </c>
      <c r="H27">
        <v>6.991608574446122</v>
      </c>
      <c r="J27">
        <v>250</v>
      </c>
      <c r="K27">
        <v>14.563093965378023</v>
      </c>
    </row>
    <row r="28" spans="1:11" x14ac:dyDescent="0.35">
      <c r="A28">
        <v>27</v>
      </c>
      <c r="B28">
        <v>3</v>
      </c>
      <c r="C28">
        <v>1</v>
      </c>
      <c r="D28">
        <v>1</v>
      </c>
      <c r="E28">
        <v>0.16523860969956478</v>
      </c>
      <c r="F28">
        <v>4.0032571776498154</v>
      </c>
      <c r="G28">
        <v>2.3829710668637709</v>
      </c>
      <c r="H28">
        <v>8.3445351250424959</v>
      </c>
      <c r="J28">
        <v>300</v>
      </c>
      <c r="K28">
        <v>14.896001979255647</v>
      </c>
    </row>
    <row r="29" spans="1:11" x14ac:dyDescent="0.35">
      <c r="A29">
        <v>28</v>
      </c>
      <c r="B29">
        <v>3</v>
      </c>
      <c r="C29">
        <v>1</v>
      </c>
      <c r="D29">
        <v>1</v>
      </c>
      <c r="E29">
        <v>0.17086031988495079</v>
      </c>
      <c r="F29">
        <v>2.3386709546057025</v>
      </c>
      <c r="G29">
        <v>2.440174344565706</v>
      </c>
      <c r="H29">
        <v>8.5292241636823647</v>
      </c>
      <c r="J29">
        <v>350</v>
      </c>
      <c r="K29">
        <v>13.478929782738724</v>
      </c>
    </row>
    <row r="30" spans="1:11" x14ac:dyDescent="0.35">
      <c r="A30">
        <v>29</v>
      </c>
      <c r="B30">
        <v>3</v>
      </c>
      <c r="C30">
        <v>1</v>
      </c>
      <c r="D30">
        <v>1</v>
      </c>
      <c r="E30">
        <v>0.15730170829598916</v>
      </c>
      <c r="F30">
        <v>4.0792933434611269</v>
      </c>
      <c r="G30">
        <v>2.4838069350412102</v>
      </c>
      <c r="H30">
        <v>5.9715021008562257</v>
      </c>
      <c r="J30">
        <v>400</v>
      </c>
      <c r="K30">
        <v>12.691904087654553</v>
      </c>
    </row>
    <row r="31" spans="1:11" x14ac:dyDescent="0.35">
      <c r="A31">
        <v>30</v>
      </c>
      <c r="B31">
        <v>3</v>
      </c>
      <c r="C31">
        <v>1</v>
      </c>
      <c r="D31">
        <v>1</v>
      </c>
      <c r="E31">
        <v>0.15717580817578369</v>
      </c>
      <c r="F31">
        <v>4.5394486082855554</v>
      </c>
      <c r="G31">
        <v>2.4855945391419034</v>
      </c>
      <c r="H31">
        <v>7.4712693948529871</v>
      </c>
      <c r="J31">
        <v>200</v>
      </c>
      <c r="K31">
        <v>14.653488350456229</v>
      </c>
    </row>
    <row r="32" spans="1:11" x14ac:dyDescent="0.35">
      <c r="A32">
        <v>31</v>
      </c>
      <c r="B32">
        <v>3</v>
      </c>
      <c r="C32">
        <v>1</v>
      </c>
      <c r="D32">
        <v>1</v>
      </c>
      <c r="E32">
        <v>0.15165317757719068</v>
      </c>
      <c r="F32">
        <v>3.6751268430021735</v>
      </c>
      <c r="G32">
        <v>2.3989374755886601</v>
      </c>
      <c r="H32">
        <v>9.1130613408246397</v>
      </c>
      <c r="J32">
        <v>550</v>
      </c>
      <c r="K32">
        <v>15.338778836992663</v>
      </c>
    </row>
    <row r="33" spans="1:11" x14ac:dyDescent="0.35">
      <c r="A33">
        <v>32</v>
      </c>
      <c r="B33">
        <v>3</v>
      </c>
      <c r="C33">
        <v>1</v>
      </c>
      <c r="D33">
        <v>1</v>
      </c>
      <c r="E33">
        <v>0.15525884870392953</v>
      </c>
      <c r="F33">
        <v>3.2280669522970409</v>
      </c>
      <c r="G33">
        <v>2.4157082752282846</v>
      </c>
      <c r="H33">
        <v>8.9691260554134526</v>
      </c>
      <c r="J33">
        <v>500</v>
      </c>
      <c r="K33">
        <v>14.768160131642707</v>
      </c>
    </row>
    <row r="34" spans="1:11" x14ac:dyDescent="0.35">
      <c r="A34">
        <v>33</v>
      </c>
      <c r="B34">
        <v>3</v>
      </c>
      <c r="C34">
        <v>1</v>
      </c>
      <c r="D34">
        <v>1</v>
      </c>
      <c r="E34">
        <v>0.14531696787147733</v>
      </c>
      <c r="F34">
        <v>3.1928357305125141</v>
      </c>
      <c r="G34">
        <v>2.3802954314666303</v>
      </c>
      <c r="H34">
        <v>9.7115667964775323</v>
      </c>
      <c r="J34">
        <v>450</v>
      </c>
      <c r="K34">
        <v>15.430014926328154</v>
      </c>
    </row>
    <row r="35" spans="1:11" x14ac:dyDescent="0.35">
      <c r="A35">
        <v>34</v>
      </c>
      <c r="B35">
        <v>3</v>
      </c>
      <c r="C35">
        <v>1</v>
      </c>
      <c r="D35">
        <v>1</v>
      </c>
      <c r="E35">
        <v>0.16012772344315762</v>
      </c>
      <c r="F35">
        <v>3.4178346526897494</v>
      </c>
      <c r="G35">
        <v>2.4787321088274776</v>
      </c>
      <c r="H35">
        <v>5.3249542994797592</v>
      </c>
      <c r="J35">
        <v>250</v>
      </c>
      <c r="K35">
        <v>11.381648784440145</v>
      </c>
    </row>
    <row r="36" spans="1:11" x14ac:dyDescent="0.35">
      <c r="A36">
        <v>35</v>
      </c>
      <c r="B36">
        <v>3</v>
      </c>
      <c r="C36">
        <v>1</v>
      </c>
      <c r="D36">
        <v>1</v>
      </c>
      <c r="E36">
        <v>0.15417722519145227</v>
      </c>
      <c r="F36">
        <v>2.7930307680883701</v>
      </c>
      <c r="G36">
        <v>2.3881019155425784</v>
      </c>
      <c r="H36">
        <v>9.8405206455622878</v>
      </c>
      <c r="J36">
        <v>300</v>
      </c>
      <c r="K36">
        <v>15.175830554384689</v>
      </c>
    </row>
    <row r="37" spans="1:11" x14ac:dyDescent="0.35">
      <c r="A37">
        <v>36</v>
      </c>
      <c r="B37">
        <v>3</v>
      </c>
      <c r="C37">
        <v>1</v>
      </c>
      <c r="D37">
        <v>1</v>
      </c>
      <c r="E37">
        <v>0.16565373775563913</v>
      </c>
      <c r="F37">
        <v>3.6578356182625575</v>
      </c>
      <c r="G37">
        <v>2.4626550003325867</v>
      </c>
      <c r="H37">
        <v>7.190384692413847</v>
      </c>
      <c r="J37">
        <v>200</v>
      </c>
      <c r="K37">
        <v>13.476529048764631</v>
      </c>
    </row>
    <row r="38" spans="1:11" x14ac:dyDescent="0.35">
      <c r="A38">
        <v>37</v>
      </c>
      <c r="B38">
        <v>3</v>
      </c>
      <c r="C38">
        <v>1</v>
      </c>
      <c r="D38">
        <v>1</v>
      </c>
      <c r="E38">
        <v>0.15215082300867189</v>
      </c>
      <c r="F38">
        <v>4.0115537052333829</v>
      </c>
      <c r="G38">
        <v>2.5081559849752582</v>
      </c>
      <c r="H38">
        <v>8.0429854351204852</v>
      </c>
      <c r="J38">
        <v>400</v>
      </c>
      <c r="K38">
        <v>14.714845948337798</v>
      </c>
    </row>
    <row r="39" spans="1:11" x14ac:dyDescent="0.35">
      <c r="A39">
        <v>38</v>
      </c>
      <c r="B39">
        <v>3</v>
      </c>
      <c r="C39">
        <v>1</v>
      </c>
      <c r="D39">
        <v>1</v>
      </c>
      <c r="E39">
        <v>0.14100330675659453</v>
      </c>
      <c r="F39">
        <v>4.2723294539528265</v>
      </c>
      <c r="G39">
        <v>2.4024062046775598</v>
      </c>
      <c r="H39">
        <v>6.9348632968321136</v>
      </c>
      <c r="J39">
        <v>350</v>
      </c>
      <c r="K39">
        <v>13.750602262219093</v>
      </c>
    </row>
    <row r="40" spans="1:11" x14ac:dyDescent="0.35">
      <c r="A40">
        <v>39</v>
      </c>
      <c r="B40">
        <v>3</v>
      </c>
      <c r="C40">
        <v>1</v>
      </c>
      <c r="D40">
        <v>1</v>
      </c>
      <c r="E40">
        <v>0.15853147646184065</v>
      </c>
      <c r="F40">
        <v>4.0515832116240809</v>
      </c>
      <c r="G40">
        <v>2.4739986601157073</v>
      </c>
      <c r="H40">
        <v>4.9448804299519109</v>
      </c>
      <c r="J40">
        <v>500</v>
      </c>
      <c r="K40">
        <v>11.628993778153539</v>
      </c>
    </row>
    <row r="41" spans="1:11" x14ac:dyDescent="0.35">
      <c r="A41">
        <v>40</v>
      </c>
      <c r="B41">
        <v>3</v>
      </c>
      <c r="C41">
        <v>1</v>
      </c>
      <c r="D41">
        <v>1</v>
      </c>
      <c r="E41">
        <v>0.17588993114963025</v>
      </c>
      <c r="F41">
        <v>2.1763147334329145</v>
      </c>
      <c r="G41">
        <v>2.2979741303064167</v>
      </c>
      <c r="H41">
        <v>10.160311319825439</v>
      </c>
      <c r="J41">
        <v>550</v>
      </c>
      <c r="K41">
        <v>14.810490114714401</v>
      </c>
    </row>
    <row r="42" spans="1:11" x14ac:dyDescent="0.35">
      <c r="A42">
        <v>41</v>
      </c>
      <c r="B42">
        <v>3</v>
      </c>
      <c r="C42">
        <v>1</v>
      </c>
      <c r="D42">
        <v>1</v>
      </c>
      <c r="E42">
        <v>0.15058193038610099</v>
      </c>
      <c r="F42">
        <v>3.8239217387201925</v>
      </c>
      <c r="G42">
        <v>2.3559688420854883</v>
      </c>
      <c r="H42">
        <v>9.4483214537224089</v>
      </c>
      <c r="J42">
        <v>450</v>
      </c>
      <c r="K42">
        <v>15.77879396491419</v>
      </c>
    </row>
    <row r="43" spans="1:11" x14ac:dyDescent="0.35">
      <c r="A43">
        <v>42</v>
      </c>
      <c r="B43">
        <v>3</v>
      </c>
      <c r="C43">
        <v>1</v>
      </c>
      <c r="D43">
        <v>1</v>
      </c>
      <c r="E43">
        <v>0.16357559514910996</v>
      </c>
      <c r="F43">
        <v>2.3836695428050678</v>
      </c>
      <c r="G43">
        <v>2.390942007426164</v>
      </c>
      <c r="H43">
        <v>9.5635464951591764</v>
      </c>
      <c r="J43">
        <v>250</v>
      </c>
      <c r="K43">
        <v>14.501733640539518</v>
      </c>
    </row>
    <row r="44" spans="1:11" x14ac:dyDescent="0.35">
      <c r="A44">
        <v>43</v>
      </c>
      <c r="B44">
        <v>3</v>
      </c>
      <c r="C44">
        <v>1</v>
      </c>
      <c r="D44">
        <v>1</v>
      </c>
      <c r="E44">
        <v>0.18504833668327789</v>
      </c>
      <c r="F44">
        <v>4.4836815606975131</v>
      </c>
      <c r="G44">
        <v>2.7259965791163365</v>
      </c>
      <c r="H44">
        <v>7.3711943311875139</v>
      </c>
      <c r="J44">
        <v>200</v>
      </c>
      <c r="K44">
        <v>14.76592080768464</v>
      </c>
    </row>
    <row r="45" spans="1:11" x14ac:dyDescent="0.35">
      <c r="A45">
        <v>44</v>
      </c>
      <c r="B45">
        <v>3</v>
      </c>
      <c r="C45">
        <v>1</v>
      </c>
      <c r="D45">
        <v>1</v>
      </c>
      <c r="E45">
        <v>0.16865734106861011</v>
      </c>
      <c r="F45">
        <v>3.1095826414219183</v>
      </c>
      <c r="G45">
        <v>2.2790171453726606</v>
      </c>
      <c r="H45">
        <v>9.6709875551110365</v>
      </c>
      <c r="J45">
        <v>300</v>
      </c>
      <c r="K45">
        <v>15.228244682974225</v>
      </c>
    </row>
    <row r="46" spans="1:11" x14ac:dyDescent="0.35">
      <c r="A46">
        <v>45</v>
      </c>
      <c r="B46">
        <v>3</v>
      </c>
      <c r="C46">
        <v>1</v>
      </c>
      <c r="D46">
        <v>1</v>
      </c>
      <c r="E46">
        <v>0.17823259591746746</v>
      </c>
      <c r="F46">
        <v>3.4906346929582037</v>
      </c>
      <c r="G46">
        <v>2.3917352937335465</v>
      </c>
      <c r="H46">
        <v>7.8713305264951572</v>
      </c>
      <c r="J46">
        <v>350</v>
      </c>
      <c r="K46">
        <v>13.931933109104374</v>
      </c>
    </row>
    <row r="47" spans="1:11" x14ac:dyDescent="0.35">
      <c r="A47">
        <v>46</v>
      </c>
      <c r="B47">
        <v>3</v>
      </c>
      <c r="C47">
        <v>1</v>
      </c>
      <c r="D47">
        <v>1</v>
      </c>
      <c r="E47">
        <v>0.15576341961397366</v>
      </c>
      <c r="F47">
        <v>3.1296967330921523</v>
      </c>
      <c r="G47">
        <v>2.3873074676802886</v>
      </c>
      <c r="H47">
        <v>7.5295411536935628</v>
      </c>
      <c r="J47">
        <v>400</v>
      </c>
      <c r="K47">
        <v>13.202308774079977</v>
      </c>
    </row>
    <row r="48" spans="1:11" x14ac:dyDescent="0.35">
      <c r="A48">
        <v>47</v>
      </c>
      <c r="B48">
        <v>3</v>
      </c>
      <c r="C48">
        <v>1</v>
      </c>
      <c r="D48">
        <v>1</v>
      </c>
      <c r="E48">
        <v>0.17763879089754842</v>
      </c>
      <c r="F48">
        <v>2.7882360696714126</v>
      </c>
      <c r="G48">
        <v>2.4576180757885995</v>
      </c>
      <c r="H48">
        <v>6.6968906420806231</v>
      </c>
      <c r="J48">
        <v>500</v>
      </c>
      <c r="K48">
        <v>12.120383578438183</v>
      </c>
    </row>
    <row r="49" spans="1:11" x14ac:dyDescent="0.35">
      <c r="A49">
        <v>48</v>
      </c>
      <c r="B49">
        <v>3</v>
      </c>
      <c r="C49">
        <v>1</v>
      </c>
      <c r="D49">
        <v>1</v>
      </c>
      <c r="E49">
        <v>0.16216798778430297</v>
      </c>
      <c r="F49">
        <v>3.22426079800162</v>
      </c>
      <c r="G49">
        <v>2.3876440111765902</v>
      </c>
      <c r="H49">
        <v>8.6682513778922736</v>
      </c>
      <c r="J49">
        <v>250</v>
      </c>
      <c r="K49">
        <v>14.442324174854786</v>
      </c>
    </row>
    <row r="50" spans="1:11" x14ac:dyDescent="0.35">
      <c r="A50">
        <v>49</v>
      </c>
      <c r="B50">
        <v>3</v>
      </c>
      <c r="C50">
        <v>1</v>
      </c>
      <c r="D50">
        <v>1</v>
      </c>
      <c r="E50">
        <v>0.14700540658809458</v>
      </c>
      <c r="F50">
        <v>2.7903896712000802</v>
      </c>
      <c r="G50">
        <v>2.4947542419723483</v>
      </c>
      <c r="H50">
        <v>9.3736633386820145</v>
      </c>
      <c r="J50">
        <v>550</v>
      </c>
      <c r="K50">
        <v>14.805812658442537</v>
      </c>
    </row>
    <row r="51" spans="1:11" x14ac:dyDescent="0.35">
      <c r="A51">
        <v>50</v>
      </c>
      <c r="B51">
        <v>3</v>
      </c>
      <c r="C51">
        <v>1</v>
      </c>
      <c r="D51">
        <v>1</v>
      </c>
      <c r="E51">
        <v>0.14888423571287035</v>
      </c>
      <c r="F51">
        <v>3.3682798066229278</v>
      </c>
      <c r="G51">
        <v>2.3771145089142793</v>
      </c>
      <c r="H51">
        <v>9.3424239506822371</v>
      </c>
      <c r="J51">
        <v>450</v>
      </c>
      <c r="K51">
        <v>15.236702501932314</v>
      </c>
    </row>
    <row r="52" spans="1:11" x14ac:dyDescent="0.35">
      <c r="A52">
        <v>51</v>
      </c>
      <c r="B52">
        <v>3</v>
      </c>
      <c r="C52">
        <v>1</v>
      </c>
      <c r="D52">
        <v>1</v>
      </c>
      <c r="E52">
        <v>0.16152550784054542</v>
      </c>
      <c r="F52">
        <v>3.3451174410803697</v>
      </c>
      <c r="G52">
        <v>2.2882062348227108</v>
      </c>
      <c r="H52">
        <v>8.3612646334034189</v>
      </c>
      <c r="J52">
        <v>200</v>
      </c>
      <c r="K52">
        <v>14.156113817147045</v>
      </c>
    </row>
    <row r="53" spans="1:11" x14ac:dyDescent="0.35">
      <c r="A53">
        <v>52</v>
      </c>
      <c r="B53">
        <v>3</v>
      </c>
      <c r="C53">
        <v>1</v>
      </c>
      <c r="D53">
        <v>1</v>
      </c>
      <c r="E53">
        <v>0.16635548022436328</v>
      </c>
      <c r="F53">
        <v>3.0305988755674282</v>
      </c>
      <c r="G53">
        <v>2.4149977505839706</v>
      </c>
      <c r="H53">
        <v>8.0151085444999914</v>
      </c>
      <c r="J53">
        <v>300</v>
      </c>
      <c r="K53">
        <v>13.627060650875753</v>
      </c>
    </row>
    <row r="54" spans="1:11" x14ac:dyDescent="0.35">
      <c r="A54">
        <v>53</v>
      </c>
      <c r="B54">
        <v>3</v>
      </c>
      <c r="C54">
        <v>1</v>
      </c>
      <c r="D54">
        <v>1</v>
      </c>
      <c r="E54">
        <v>0.14364993279574181</v>
      </c>
      <c r="F54">
        <v>4.5943416089388478</v>
      </c>
      <c r="G54">
        <v>2.5102541509982523</v>
      </c>
      <c r="H54">
        <v>6.7889014237600618</v>
      </c>
      <c r="J54">
        <v>350</v>
      </c>
      <c r="K54">
        <v>14.037147116492903</v>
      </c>
    </row>
    <row r="55" spans="1:11" x14ac:dyDescent="0.35">
      <c r="A55">
        <v>54</v>
      </c>
      <c r="B55">
        <v>3</v>
      </c>
      <c r="C55">
        <v>1</v>
      </c>
      <c r="D55">
        <v>1</v>
      </c>
      <c r="E55">
        <v>0.15568130673097125</v>
      </c>
      <c r="F55">
        <v>4.3037122339225222</v>
      </c>
      <c r="G55">
        <v>2.4907911568552086</v>
      </c>
      <c r="H55">
        <v>7.7349881720139653</v>
      </c>
      <c r="J55">
        <v>500</v>
      </c>
      <c r="K55">
        <v>14.685172869522667</v>
      </c>
    </row>
    <row r="56" spans="1:11" x14ac:dyDescent="0.35">
      <c r="A56">
        <v>55</v>
      </c>
      <c r="B56">
        <v>3</v>
      </c>
      <c r="C56">
        <v>1</v>
      </c>
      <c r="D56">
        <v>1</v>
      </c>
      <c r="E56">
        <v>0.14562478342182744</v>
      </c>
      <c r="F56">
        <v>3.7833088493204969</v>
      </c>
      <c r="G56">
        <v>2.5496369156028496</v>
      </c>
      <c r="H56">
        <v>8.8024996938065403</v>
      </c>
      <c r="J56">
        <v>250</v>
      </c>
      <c r="K56">
        <v>15.281070242151714</v>
      </c>
    </row>
    <row r="57" spans="1:11" x14ac:dyDescent="0.35">
      <c r="A57">
        <v>56</v>
      </c>
      <c r="B57">
        <v>3</v>
      </c>
      <c r="C57">
        <v>1</v>
      </c>
      <c r="D57">
        <v>1</v>
      </c>
      <c r="E57">
        <v>0.17067479754797671</v>
      </c>
      <c r="F57">
        <v>2.8077860540835631</v>
      </c>
      <c r="G57">
        <v>2.5701118316554084</v>
      </c>
      <c r="H57">
        <v>8.6202994549068634</v>
      </c>
      <c r="J57">
        <v>400</v>
      </c>
      <c r="K57">
        <v>14.168872138193812</v>
      </c>
    </row>
    <row r="58" spans="1:11" x14ac:dyDescent="0.35">
      <c r="A58">
        <v>57</v>
      </c>
      <c r="B58">
        <v>3</v>
      </c>
      <c r="C58">
        <v>1</v>
      </c>
      <c r="D58">
        <v>1</v>
      </c>
      <c r="E58">
        <v>0.17147019415600753</v>
      </c>
      <c r="F58">
        <v>3.3366595180235104</v>
      </c>
      <c r="G58">
        <v>2.418063341344471</v>
      </c>
      <c r="H58">
        <v>6.1123246880021407</v>
      </c>
      <c r="J58">
        <v>200</v>
      </c>
      <c r="K58">
        <v>12.038517741526128</v>
      </c>
    </row>
    <row r="59" spans="1:11" x14ac:dyDescent="0.35">
      <c r="A59">
        <v>58</v>
      </c>
      <c r="B59">
        <v>3</v>
      </c>
      <c r="C59">
        <v>1</v>
      </c>
      <c r="D59">
        <v>1</v>
      </c>
      <c r="E59">
        <v>0.16068051076780557</v>
      </c>
      <c r="F59">
        <v>3.651648162113085</v>
      </c>
      <c r="G59">
        <v>2.4117406335208971</v>
      </c>
      <c r="H59">
        <v>6.6835730842788204</v>
      </c>
      <c r="J59">
        <v>550</v>
      </c>
      <c r="K59">
        <v>12.907642390680607</v>
      </c>
    </row>
    <row r="60" spans="1:11" x14ac:dyDescent="0.35">
      <c r="A60">
        <v>59</v>
      </c>
      <c r="B60">
        <v>3</v>
      </c>
      <c r="C60">
        <v>1</v>
      </c>
      <c r="D60">
        <v>1</v>
      </c>
      <c r="E60">
        <v>0.16880341453502168</v>
      </c>
      <c r="F60">
        <v>2.2017885216348168</v>
      </c>
      <c r="G60">
        <v>2.3570702284819274</v>
      </c>
      <c r="H60">
        <v>9.5760181718946313</v>
      </c>
      <c r="J60">
        <v>450</v>
      </c>
      <c r="K60">
        <v>14.303680336546398</v>
      </c>
    </row>
    <row r="61" spans="1:11" x14ac:dyDescent="0.35">
      <c r="A61">
        <v>60</v>
      </c>
      <c r="B61">
        <v>3</v>
      </c>
      <c r="C61">
        <v>1</v>
      </c>
      <c r="D61">
        <v>1</v>
      </c>
      <c r="E61">
        <v>0.1611020028123771</v>
      </c>
      <c r="F61">
        <v>3.3577253644511633</v>
      </c>
      <c r="G61">
        <v>2.5050562228689555</v>
      </c>
      <c r="H61">
        <v>5.7381207666498115</v>
      </c>
      <c r="J61">
        <v>300</v>
      </c>
      <c r="K61">
        <v>11.762004356782306</v>
      </c>
    </row>
    <row r="62" spans="1:11" x14ac:dyDescent="0.35">
      <c r="A62">
        <v>61</v>
      </c>
      <c r="B62">
        <v>3</v>
      </c>
      <c r="C62">
        <v>1</v>
      </c>
      <c r="D62">
        <v>1</v>
      </c>
      <c r="E62">
        <v>0.17259857967529718</v>
      </c>
      <c r="F62">
        <v>2.6125918420940843</v>
      </c>
      <c r="G62">
        <v>2.4174095096976975</v>
      </c>
      <c r="H62">
        <v>9.4908461929798698</v>
      </c>
      <c r="J62">
        <v>250</v>
      </c>
      <c r="K62">
        <v>14.693446124446949</v>
      </c>
    </row>
    <row r="63" spans="1:11" x14ac:dyDescent="0.35">
      <c r="A63">
        <v>62</v>
      </c>
      <c r="B63">
        <v>3</v>
      </c>
      <c r="C63">
        <v>1</v>
      </c>
      <c r="D63">
        <v>1</v>
      </c>
      <c r="E63">
        <v>0.15973751341715844</v>
      </c>
      <c r="F63">
        <v>4.2828818708012761</v>
      </c>
      <c r="G63">
        <v>2.406414510402199</v>
      </c>
      <c r="H63">
        <v>7.9248132120943318</v>
      </c>
      <c r="J63">
        <v>350</v>
      </c>
      <c r="K63">
        <v>14.773847106714966</v>
      </c>
    </row>
    <row r="64" spans="1:11" x14ac:dyDescent="0.35">
      <c r="A64">
        <v>63</v>
      </c>
      <c r="B64">
        <v>3</v>
      </c>
      <c r="C64">
        <v>1</v>
      </c>
      <c r="D64">
        <v>1</v>
      </c>
      <c r="E64">
        <v>0.15394297166776558</v>
      </c>
      <c r="F64">
        <v>4.9886139956704261</v>
      </c>
      <c r="G64">
        <v>2.3833542160483505</v>
      </c>
      <c r="H64">
        <v>7.4411077789709976</v>
      </c>
      <c r="J64">
        <v>500</v>
      </c>
      <c r="K64">
        <v>14.967018962357539</v>
      </c>
    </row>
    <row r="65" spans="1:11" x14ac:dyDescent="0.35">
      <c r="A65">
        <v>64</v>
      </c>
      <c r="B65">
        <v>3</v>
      </c>
      <c r="C65">
        <v>1</v>
      </c>
      <c r="D65">
        <v>1</v>
      </c>
      <c r="E65">
        <v>0.18023233533298666</v>
      </c>
      <c r="F65">
        <v>3.5201667081101951</v>
      </c>
      <c r="G65">
        <v>2.3112284476491549</v>
      </c>
      <c r="H65">
        <v>9.1180014438148085</v>
      </c>
      <c r="J65">
        <v>400</v>
      </c>
      <c r="K65">
        <v>15.129628934907146</v>
      </c>
    </row>
    <row r="66" spans="1:11" x14ac:dyDescent="0.35">
      <c r="A66">
        <v>65</v>
      </c>
      <c r="B66">
        <v>3</v>
      </c>
      <c r="C66">
        <v>1</v>
      </c>
      <c r="D66">
        <v>1</v>
      </c>
      <c r="E66">
        <v>0.17875636394796721</v>
      </c>
      <c r="F66">
        <v>3.2282792613914353</v>
      </c>
      <c r="G66">
        <v>2.5264354459284299</v>
      </c>
      <c r="H66">
        <v>9.027313620229533</v>
      </c>
      <c r="J66">
        <v>200</v>
      </c>
      <c r="K66">
        <v>14.960784691497366</v>
      </c>
    </row>
    <row r="67" spans="1:11" x14ac:dyDescent="0.35">
      <c r="A67">
        <v>66</v>
      </c>
      <c r="B67">
        <v>3</v>
      </c>
      <c r="C67">
        <v>1</v>
      </c>
      <c r="D67">
        <v>1</v>
      </c>
      <c r="E67">
        <v>0.16092928101994047</v>
      </c>
      <c r="F67">
        <v>2.8827454043199285</v>
      </c>
      <c r="G67">
        <v>2.3237437410289616</v>
      </c>
      <c r="H67">
        <v>9.0571608561020351</v>
      </c>
      <c r="J67">
        <v>550</v>
      </c>
      <c r="K67">
        <v>14.424579282470866</v>
      </c>
    </row>
    <row r="68" spans="1:11" x14ac:dyDescent="0.35">
      <c r="A68">
        <v>67</v>
      </c>
      <c r="B68">
        <v>3</v>
      </c>
      <c r="C68">
        <v>1</v>
      </c>
      <c r="D68">
        <v>1</v>
      </c>
      <c r="E68">
        <v>0.14965042451104121</v>
      </c>
      <c r="F68">
        <v>4.2105263614380029</v>
      </c>
      <c r="G68">
        <v>2.4193693868902444</v>
      </c>
      <c r="H68">
        <v>7.9789837766059968</v>
      </c>
      <c r="J68">
        <v>450</v>
      </c>
      <c r="K68">
        <v>14.758529949445284</v>
      </c>
    </row>
    <row r="69" spans="1:11" x14ac:dyDescent="0.35">
      <c r="A69">
        <v>68</v>
      </c>
      <c r="B69">
        <v>3</v>
      </c>
      <c r="C69">
        <v>1</v>
      </c>
      <c r="D69">
        <v>1</v>
      </c>
      <c r="E69">
        <v>0.16026546941788503</v>
      </c>
      <c r="F69">
        <v>2.462949031983793</v>
      </c>
      <c r="G69">
        <v>2.4397441280502279</v>
      </c>
      <c r="H69">
        <v>7.9688419867333176</v>
      </c>
      <c r="J69">
        <v>300</v>
      </c>
      <c r="K69">
        <v>13.031800616185222</v>
      </c>
    </row>
    <row r="70" spans="1:11" x14ac:dyDescent="0.35">
      <c r="A70">
        <v>69</v>
      </c>
      <c r="B70">
        <v>3</v>
      </c>
      <c r="C70">
        <v>1</v>
      </c>
      <c r="D70">
        <v>1</v>
      </c>
      <c r="E70">
        <v>0.16175476145990844</v>
      </c>
      <c r="F70">
        <v>3.3599675700725946</v>
      </c>
      <c r="G70">
        <v>2.3611445895401055</v>
      </c>
      <c r="H70">
        <v>7.5535808960711499</v>
      </c>
      <c r="J70">
        <v>250</v>
      </c>
      <c r="K70">
        <v>13.436447817143758</v>
      </c>
    </row>
    <row r="71" spans="1:11" x14ac:dyDescent="0.35">
      <c r="A71">
        <v>70</v>
      </c>
      <c r="B71">
        <v>3</v>
      </c>
      <c r="C71">
        <v>1</v>
      </c>
      <c r="D71">
        <v>1</v>
      </c>
      <c r="E71">
        <v>0.19869142621341238</v>
      </c>
      <c r="F71">
        <v>2.8880613328281575</v>
      </c>
      <c r="G71">
        <v>2.4961973476956572</v>
      </c>
      <c r="H71">
        <v>9.2897528065032233</v>
      </c>
      <c r="J71">
        <v>350</v>
      </c>
      <c r="K71">
        <v>14.872702913240451</v>
      </c>
    </row>
    <row r="72" spans="1:11" x14ac:dyDescent="0.35">
      <c r="A72">
        <v>71</v>
      </c>
      <c r="B72">
        <v>3</v>
      </c>
      <c r="C72">
        <v>1</v>
      </c>
      <c r="D72">
        <v>1</v>
      </c>
      <c r="E72">
        <v>0.15982942984658269</v>
      </c>
      <c r="F72">
        <v>4.1686851621177352</v>
      </c>
      <c r="G72">
        <v>2.3890259852527054</v>
      </c>
      <c r="H72">
        <v>7.4832446341160495</v>
      </c>
      <c r="J72">
        <v>500</v>
      </c>
      <c r="K72">
        <v>14.200785211333073</v>
      </c>
    </row>
    <row r="73" spans="1:11" x14ac:dyDescent="0.35">
      <c r="A73">
        <v>72</v>
      </c>
      <c r="B73">
        <v>3</v>
      </c>
      <c r="C73">
        <v>1</v>
      </c>
      <c r="D73">
        <v>1</v>
      </c>
      <c r="E73">
        <v>0.17229126937582306</v>
      </c>
      <c r="F73">
        <v>3.4676104089789219</v>
      </c>
      <c r="G73">
        <v>2.3398798059685237</v>
      </c>
      <c r="H73">
        <v>8.495518477647515</v>
      </c>
      <c r="J73">
        <v>200</v>
      </c>
      <c r="K73">
        <v>14.475299961970784</v>
      </c>
    </row>
    <row r="74" spans="1:11" x14ac:dyDescent="0.35">
      <c r="A74">
        <v>73</v>
      </c>
      <c r="B74">
        <v>3</v>
      </c>
      <c r="C74">
        <v>1</v>
      </c>
      <c r="D74">
        <v>1</v>
      </c>
      <c r="E74">
        <v>0.17680369951757649</v>
      </c>
      <c r="F74">
        <v>3.8079525176466884</v>
      </c>
      <c r="G74">
        <v>2.3361726922819259</v>
      </c>
      <c r="H74">
        <v>8.5362940520667347</v>
      </c>
      <c r="J74">
        <v>400</v>
      </c>
      <c r="K74">
        <v>14.857222961512925</v>
      </c>
    </row>
    <row r="75" spans="1:11" x14ac:dyDescent="0.35">
      <c r="A75">
        <v>74</v>
      </c>
      <c r="B75">
        <v>3</v>
      </c>
      <c r="C75">
        <v>1</v>
      </c>
      <c r="D75">
        <v>1</v>
      </c>
      <c r="E75">
        <v>0.1490340645312197</v>
      </c>
      <c r="F75">
        <v>4.5451876874389496</v>
      </c>
      <c r="G75">
        <v>2.4755067764383591</v>
      </c>
      <c r="H75">
        <v>5.3507493300404105</v>
      </c>
      <c r="J75">
        <v>550</v>
      </c>
      <c r="K75">
        <v>12.520477858448938</v>
      </c>
    </row>
    <row r="76" spans="1:11" x14ac:dyDescent="0.35">
      <c r="A76">
        <v>75</v>
      </c>
      <c r="B76">
        <v>3</v>
      </c>
      <c r="C76">
        <v>1</v>
      </c>
      <c r="D76">
        <v>1</v>
      </c>
      <c r="E76">
        <v>0.14645837984443369</v>
      </c>
      <c r="F76">
        <v>4.5903557544070122</v>
      </c>
      <c r="G76">
        <v>2.3668932224359849</v>
      </c>
      <c r="H76">
        <v>9.0564578047264082</v>
      </c>
      <c r="J76">
        <v>250</v>
      </c>
      <c r="K76">
        <v>16.16016516141384</v>
      </c>
    </row>
    <row r="77" spans="1:11" x14ac:dyDescent="0.35">
      <c r="A77">
        <v>76</v>
      </c>
      <c r="B77">
        <v>3</v>
      </c>
      <c r="C77">
        <v>1</v>
      </c>
      <c r="D77">
        <v>1</v>
      </c>
      <c r="E77">
        <v>0.14677141633831653</v>
      </c>
      <c r="F77">
        <v>3.3260949061192129</v>
      </c>
      <c r="G77">
        <v>2.3068544742134072</v>
      </c>
      <c r="H77">
        <v>9.5155133492842889</v>
      </c>
      <c r="J77">
        <v>450</v>
      </c>
      <c r="K77">
        <v>15.295234145955225</v>
      </c>
    </row>
    <row r="78" spans="1:11" x14ac:dyDescent="0.35">
      <c r="A78">
        <v>77</v>
      </c>
      <c r="B78">
        <v>3</v>
      </c>
      <c r="C78">
        <v>1</v>
      </c>
      <c r="D78">
        <v>1</v>
      </c>
      <c r="E78">
        <v>0.17689148291973916</v>
      </c>
      <c r="F78">
        <v>4.0606973022452131</v>
      </c>
      <c r="G78">
        <v>2.4801324855204059</v>
      </c>
      <c r="H78">
        <v>7.2543756270270583</v>
      </c>
      <c r="J78">
        <v>300</v>
      </c>
      <c r="K78">
        <v>13.972096897712415</v>
      </c>
    </row>
    <row r="79" spans="1:11" x14ac:dyDescent="0.35">
      <c r="A79">
        <v>78</v>
      </c>
      <c r="B79">
        <v>3</v>
      </c>
      <c r="C79">
        <v>1</v>
      </c>
      <c r="D79">
        <v>1</v>
      </c>
      <c r="E79">
        <v>0.1477585769016507</v>
      </c>
      <c r="F79">
        <v>3.1885161348022772</v>
      </c>
      <c r="G79">
        <v>2.4079541081683264</v>
      </c>
      <c r="H79">
        <v>9.3386215746339438</v>
      </c>
      <c r="J79">
        <v>200</v>
      </c>
      <c r="K79">
        <v>15.082850394506199</v>
      </c>
    </row>
    <row r="80" spans="1:11" x14ac:dyDescent="0.35">
      <c r="A80">
        <v>79</v>
      </c>
      <c r="B80">
        <v>3</v>
      </c>
      <c r="C80">
        <v>1</v>
      </c>
      <c r="D80">
        <v>1</v>
      </c>
      <c r="E80">
        <v>0.14581059779088212</v>
      </c>
      <c r="F80">
        <v>4.4987204070968962</v>
      </c>
      <c r="G80">
        <v>2.4643547037869094</v>
      </c>
      <c r="H80">
        <v>8.0662805182926913</v>
      </c>
      <c r="J80">
        <v>350</v>
      </c>
      <c r="K80">
        <v>15.175166226967379</v>
      </c>
    </row>
    <row r="81" spans="1:11" x14ac:dyDescent="0.35">
      <c r="A81">
        <v>80</v>
      </c>
      <c r="B81">
        <v>3</v>
      </c>
      <c r="C81">
        <v>1</v>
      </c>
      <c r="D81">
        <v>1</v>
      </c>
      <c r="E81">
        <v>0.15885550373109775</v>
      </c>
      <c r="F81">
        <v>3.4438424797917961</v>
      </c>
      <c r="G81">
        <v>2.4402485088041965</v>
      </c>
      <c r="H81">
        <v>7.6401961661262652</v>
      </c>
      <c r="J81">
        <v>500</v>
      </c>
      <c r="K81">
        <v>13.683142658453356</v>
      </c>
    </row>
    <row r="82" spans="1:11" x14ac:dyDescent="0.35">
      <c r="A82">
        <v>81</v>
      </c>
      <c r="B82">
        <v>3</v>
      </c>
      <c r="C82">
        <v>1</v>
      </c>
      <c r="D82">
        <v>1</v>
      </c>
      <c r="E82">
        <v>0.1665102264531079</v>
      </c>
      <c r="F82">
        <v>2.7327124696575367</v>
      </c>
      <c r="G82">
        <v>2.417468751028756</v>
      </c>
      <c r="H82">
        <v>6.9828215046183217</v>
      </c>
      <c r="J82">
        <v>400</v>
      </c>
      <c r="K82">
        <v>12.299512951757723</v>
      </c>
    </row>
    <row r="83" spans="1:11" x14ac:dyDescent="0.35">
      <c r="A83">
        <v>82</v>
      </c>
      <c r="B83">
        <v>3</v>
      </c>
      <c r="C83">
        <v>1</v>
      </c>
      <c r="D83">
        <v>1</v>
      </c>
      <c r="E83">
        <v>0.15705788109894581</v>
      </c>
      <c r="F83">
        <v>2.1958648003790171</v>
      </c>
      <c r="G83">
        <v>2.4045364760652856</v>
      </c>
      <c r="H83">
        <v>9.4353926179466967</v>
      </c>
      <c r="J83">
        <v>250</v>
      </c>
      <c r="K83">
        <v>14.192851775489945</v>
      </c>
    </row>
    <row r="84" spans="1:11" x14ac:dyDescent="0.35">
      <c r="A84">
        <v>83</v>
      </c>
      <c r="B84">
        <v>3</v>
      </c>
      <c r="C84">
        <v>1</v>
      </c>
      <c r="D84">
        <v>1</v>
      </c>
      <c r="E84">
        <v>0.14250998590143818</v>
      </c>
      <c r="F84">
        <v>4.0885064579143604</v>
      </c>
      <c r="G84">
        <v>2.4720540483865654</v>
      </c>
      <c r="H84">
        <v>8.0639388770459437</v>
      </c>
      <c r="J84">
        <v>550</v>
      </c>
      <c r="K84">
        <v>14.767009369248308</v>
      </c>
    </row>
    <row r="85" spans="1:11" x14ac:dyDescent="0.35">
      <c r="A85">
        <v>84</v>
      </c>
      <c r="B85">
        <v>3</v>
      </c>
      <c r="C85">
        <v>1</v>
      </c>
      <c r="D85">
        <v>1</v>
      </c>
      <c r="E85">
        <v>0.1467953364431617</v>
      </c>
      <c r="F85">
        <v>4.7931603589405611</v>
      </c>
      <c r="G85">
        <v>2.5476315981955118</v>
      </c>
      <c r="H85">
        <v>7.4541453789573975</v>
      </c>
      <c r="J85">
        <v>300</v>
      </c>
      <c r="K85">
        <v>14.941732672536631</v>
      </c>
    </row>
    <row r="86" spans="1:11" x14ac:dyDescent="0.35">
      <c r="A86">
        <v>85</v>
      </c>
      <c r="B86">
        <v>3</v>
      </c>
      <c r="C86">
        <v>1</v>
      </c>
      <c r="D86">
        <v>1</v>
      </c>
      <c r="E86">
        <v>0.16545924336060178</v>
      </c>
      <c r="F86">
        <v>3.0800045709159627</v>
      </c>
      <c r="G86">
        <v>2.437724911985311</v>
      </c>
      <c r="H86">
        <v>5.9675016956865088</v>
      </c>
      <c r="J86">
        <v>450</v>
      </c>
      <c r="K86">
        <v>11.650690421948383</v>
      </c>
    </row>
    <row r="87" spans="1:11" x14ac:dyDescent="0.35">
      <c r="A87">
        <v>86</v>
      </c>
      <c r="B87">
        <v>3</v>
      </c>
      <c r="C87">
        <v>1</v>
      </c>
      <c r="D87">
        <v>1</v>
      </c>
      <c r="E87">
        <v>0.15675099558423958</v>
      </c>
      <c r="F87">
        <v>4.2701036415825122</v>
      </c>
      <c r="G87">
        <v>2.4230351360750784</v>
      </c>
      <c r="H87">
        <v>6.5280926460784174</v>
      </c>
      <c r="J87">
        <v>200</v>
      </c>
      <c r="K87">
        <v>13.377982419320247</v>
      </c>
    </row>
    <row r="88" spans="1:11" x14ac:dyDescent="0.35">
      <c r="A88">
        <v>87</v>
      </c>
      <c r="B88">
        <v>3</v>
      </c>
      <c r="C88">
        <v>1</v>
      </c>
      <c r="D88">
        <v>1</v>
      </c>
      <c r="E88">
        <v>0.1692665637969519</v>
      </c>
      <c r="F88">
        <v>2.7693381348868811</v>
      </c>
      <c r="G88">
        <v>2.4024395224487867</v>
      </c>
      <c r="H88">
        <v>8.4561936400610325</v>
      </c>
      <c r="J88">
        <v>350</v>
      </c>
      <c r="K88">
        <v>13.797237861193652</v>
      </c>
    </row>
    <row r="89" spans="1:11" x14ac:dyDescent="0.35">
      <c r="A89">
        <v>88</v>
      </c>
      <c r="B89">
        <v>3</v>
      </c>
      <c r="C89">
        <v>1</v>
      </c>
      <c r="D89">
        <v>1</v>
      </c>
      <c r="E89">
        <v>0.17014507726659098</v>
      </c>
      <c r="F89">
        <v>2.662400400869346</v>
      </c>
      <c r="G89">
        <v>2.4396854030675219</v>
      </c>
      <c r="H89">
        <v>8.1806868809575182</v>
      </c>
      <c r="J89">
        <v>500</v>
      </c>
      <c r="K89">
        <v>13.452917762160977</v>
      </c>
    </row>
    <row r="90" spans="1:11" x14ac:dyDescent="0.35">
      <c r="A90">
        <v>89</v>
      </c>
      <c r="B90">
        <v>3</v>
      </c>
      <c r="C90">
        <v>1</v>
      </c>
      <c r="D90">
        <v>1</v>
      </c>
      <c r="E90">
        <v>0.16635231437965017</v>
      </c>
      <c r="F90">
        <v>2.8620858466429717</v>
      </c>
      <c r="G90">
        <v>2.4269183015876474</v>
      </c>
      <c r="H90">
        <v>7.9534785364762186</v>
      </c>
      <c r="J90">
        <v>250</v>
      </c>
      <c r="K90">
        <v>13.408834999086487</v>
      </c>
    </row>
    <row r="91" spans="1:11" x14ac:dyDescent="0.35">
      <c r="A91">
        <v>90</v>
      </c>
      <c r="B91">
        <v>3</v>
      </c>
      <c r="C91">
        <v>1</v>
      </c>
      <c r="D91">
        <v>1</v>
      </c>
      <c r="E91">
        <v>0.18005748064260069</v>
      </c>
      <c r="F91">
        <v>2.8363480475510192</v>
      </c>
      <c r="G91">
        <v>2.4426158071095174</v>
      </c>
      <c r="H91">
        <v>9.6465417591806855</v>
      </c>
      <c r="J91">
        <v>400</v>
      </c>
      <c r="K91">
        <v>15.105563094483824</v>
      </c>
    </row>
    <row r="92" spans="1:11" x14ac:dyDescent="0.35">
      <c r="A92">
        <v>91</v>
      </c>
      <c r="B92">
        <v>3</v>
      </c>
      <c r="C92">
        <v>1</v>
      </c>
      <c r="D92">
        <v>1</v>
      </c>
      <c r="E92">
        <v>0.14135491632098721</v>
      </c>
      <c r="F92">
        <v>3.3922045972668302</v>
      </c>
      <c r="G92">
        <v>2.4568338634586753</v>
      </c>
      <c r="H92">
        <v>5.9550205111795336</v>
      </c>
      <c r="J92">
        <v>550</v>
      </c>
      <c r="K92">
        <v>11.945413888226026</v>
      </c>
    </row>
    <row r="93" spans="1:11" x14ac:dyDescent="0.35">
      <c r="A93">
        <v>92</v>
      </c>
      <c r="B93">
        <v>3</v>
      </c>
      <c r="C93">
        <v>1</v>
      </c>
      <c r="D93">
        <v>1</v>
      </c>
      <c r="E93">
        <v>0.15349066356395383</v>
      </c>
      <c r="F93">
        <v>2.7436652301678945</v>
      </c>
      <c r="G93">
        <v>2.2744253205185161</v>
      </c>
      <c r="H93">
        <v>9.8722017517824803</v>
      </c>
      <c r="J93">
        <v>300</v>
      </c>
      <c r="K93">
        <v>15.043782966032845</v>
      </c>
    </row>
    <row r="94" spans="1:11" x14ac:dyDescent="0.35">
      <c r="A94">
        <v>93</v>
      </c>
      <c r="B94">
        <v>3</v>
      </c>
      <c r="C94">
        <v>1</v>
      </c>
      <c r="D94">
        <v>1</v>
      </c>
      <c r="E94">
        <v>0.16997804211580259</v>
      </c>
      <c r="F94">
        <v>2.2981639781554541</v>
      </c>
      <c r="G94">
        <v>2.4036501339890335</v>
      </c>
      <c r="H94">
        <v>9.3884874983918234</v>
      </c>
      <c r="J94">
        <v>200</v>
      </c>
      <c r="K94">
        <v>14.260279652652114</v>
      </c>
    </row>
    <row r="95" spans="1:11" x14ac:dyDescent="0.35">
      <c r="A95">
        <v>94</v>
      </c>
      <c r="B95">
        <v>3</v>
      </c>
      <c r="C95">
        <v>1</v>
      </c>
      <c r="D95">
        <v>1</v>
      </c>
      <c r="E95">
        <v>0.16648249847110574</v>
      </c>
      <c r="F95">
        <v>3.4136787586321589</v>
      </c>
      <c r="G95">
        <v>2.4183771158998479</v>
      </c>
      <c r="H95">
        <v>7.3672244376396767</v>
      </c>
      <c r="J95">
        <v>450</v>
      </c>
      <c r="K95">
        <v>13.365762810642789</v>
      </c>
    </row>
    <row r="96" spans="1:11" x14ac:dyDescent="0.35">
      <c r="A96">
        <v>95</v>
      </c>
      <c r="B96">
        <v>3</v>
      </c>
      <c r="C96">
        <v>1</v>
      </c>
      <c r="D96">
        <v>1</v>
      </c>
      <c r="E96">
        <v>0.16530658437882739</v>
      </c>
      <c r="F96">
        <v>4.2178373728549738</v>
      </c>
      <c r="G96">
        <v>2.3940883166477063</v>
      </c>
      <c r="H96">
        <v>8.1336733081628196</v>
      </c>
      <c r="J96">
        <v>350</v>
      </c>
      <c r="K96">
        <v>14.910905582044327</v>
      </c>
    </row>
    <row r="97" spans="1:11" x14ac:dyDescent="0.35">
      <c r="A97">
        <v>96</v>
      </c>
      <c r="B97">
        <v>3</v>
      </c>
      <c r="C97">
        <v>1</v>
      </c>
      <c r="D97">
        <v>1</v>
      </c>
      <c r="E97">
        <v>0.16878972141134616</v>
      </c>
      <c r="F97">
        <v>2.6913212256470516</v>
      </c>
      <c r="G97">
        <v>2.3725785992906476</v>
      </c>
      <c r="H97">
        <v>8.7135340722147259</v>
      </c>
      <c r="J97">
        <v>250</v>
      </c>
      <c r="K97">
        <v>13.946223618563771</v>
      </c>
    </row>
    <row r="98" spans="1:11" x14ac:dyDescent="0.35">
      <c r="A98">
        <v>97</v>
      </c>
      <c r="B98">
        <v>3</v>
      </c>
      <c r="C98">
        <v>1</v>
      </c>
      <c r="D98">
        <v>1</v>
      </c>
      <c r="E98">
        <v>0.14563170386713009</v>
      </c>
      <c r="F98">
        <v>2.8804927526428226</v>
      </c>
      <c r="G98">
        <v>2.3669794317535571</v>
      </c>
      <c r="H98">
        <v>10.268713310711274</v>
      </c>
      <c r="J98">
        <v>500</v>
      </c>
      <c r="K98">
        <v>15.661817198974784</v>
      </c>
    </row>
    <row r="99" spans="1:11" x14ac:dyDescent="0.35">
      <c r="A99">
        <v>98</v>
      </c>
      <c r="B99">
        <v>3</v>
      </c>
      <c r="C99">
        <v>1</v>
      </c>
      <c r="D99">
        <v>1</v>
      </c>
      <c r="E99">
        <v>0.16310649047486239</v>
      </c>
      <c r="F99">
        <v>3.8623609846122866</v>
      </c>
      <c r="G99">
        <v>2.4131813658562518</v>
      </c>
      <c r="H99">
        <v>5.3798295928508812</v>
      </c>
      <c r="J99">
        <v>200</v>
      </c>
      <c r="K99">
        <v>11.818478433794283</v>
      </c>
    </row>
    <row r="100" spans="1:11" x14ac:dyDescent="0.35">
      <c r="A100">
        <v>99</v>
      </c>
      <c r="B100">
        <v>3</v>
      </c>
      <c r="C100">
        <v>1</v>
      </c>
      <c r="D100">
        <v>1</v>
      </c>
      <c r="E100">
        <v>0.14531696787147733</v>
      </c>
      <c r="F100">
        <v>3.7252689317964833</v>
      </c>
      <c r="G100">
        <v>2.4423927885793941</v>
      </c>
      <c r="H100">
        <v>8.777868648963107</v>
      </c>
      <c r="J100">
        <v>400</v>
      </c>
      <c r="K100">
        <v>15.090847337210462</v>
      </c>
    </row>
    <row r="101" spans="1:11" x14ac:dyDescent="0.35">
      <c r="A101">
        <v>100</v>
      </c>
      <c r="B101">
        <v>3</v>
      </c>
      <c r="C101">
        <v>1</v>
      </c>
      <c r="D101">
        <v>1</v>
      </c>
      <c r="E101">
        <v>0.1695768499893156</v>
      </c>
      <c r="F101">
        <v>3.3514482867800037</v>
      </c>
      <c r="G101">
        <v>2.4279466529521629</v>
      </c>
      <c r="H101">
        <v>8.2375121975417223</v>
      </c>
      <c r="J101">
        <v>300</v>
      </c>
      <c r="K101">
        <v>14.186483987263205</v>
      </c>
    </row>
    <row r="102" spans="1:11" x14ac:dyDescent="0.35">
      <c r="A102">
        <v>101</v>
      </c>
      <c r="B102">
        <v>3</v>
      </c>
      <c r="C102">
        <v>1</v>
      </c>
      <c r="D102">
        <v>1</v>
      </c>
      <c r="E102">
        <v>0.18466477172555743</v>
      </c>
      <c r="F102">
        <v>3.0302313752555805</v>
      </c>
      <c r="G102">
        <v>2.3538467436959909</v>
      </c>
      <c r="H102">
        <v>9.5123360349613773</v>
      </c>
      <c r="J102">
        <v>550</v>
      </c>
      <c r="K102">
        <v>15.081078925638506</v>
      </c>
    </row>
    <row r="103" spans="1:11" x14ac:dyDescent="0.35">
      <c r="A103">
        <v>102</v>
      </c>
      <c r="B103">
        <v>3</v>
      </c>
      <c r="C103">
        <v>1</v>
      </c>
      <c r="D103">
        <v>1</v>
      </c>
      <c r="E103">
        <v>0.1594507357986536</v>
      </c>
      <c r="F103">
        <v>3.8151055807543064</v>
      </c>
      <c r="G103">
        <v>2.3800758862091742</v>
      </c>
      <c r="H103">
        <v>8.2876360595233933</v>
      </c>
      <c r="J103">
        <v>450</v>
      </c>
      <c r="K103">
        <v>14.642268262285528</v>
      </c>
    </row>
    <row r="104" spans="1:11" x14ac:dyDescent="0.35">
      <c r="A104">
        <v>103</v>
      </c>
      <c r="B104">
        <v>3</v>
      </c>
      <c r="C104">
        <v>1</v>
      </c>
      <c r="D104">
        <v>1</v>
      </c>
      <c r="E104">
        <v>0.16293250374994905</v>
      </c>
      <c r="F104">
        <v>2.5662747849486118</v>
      </c>
      <c r="G104">
        <v>2.3548191538050141</v>
      </c>
      <c r="H104">
        <v>9.7367063996157075</v>
      </c>
      <c r="J104">
        <v>350</v>
      </c>
      <c r="K104">
        <v>14.820732842119282</v>
      </c>
    </row>
    <row r="105" spans="1:11" x14ac:dyDescent="0.35">
      <c r="A105">
        <v>104</v>
      </c>
      <c r="B105">
        <v>3</v>
      </c>
      <c r="C105">
        <v>1</v>
      </c>
      <c r="D105">
        <v>1</v>
      </c>
      <c r="E105">
        <v>0.17395387333704249</v>
      </c>
      <c r="F105">
        <v>3.7687494140087692</v>
      </c>
      <c r="G105">
        <v>2.4158287103981748</v>
      </c>
      <c r="H105">
        <v>7.6642549800073123</v>
      </c>
      <c r="J105">
        <v>250</v>
      </c>
      <c r="K105">
        <v>14.022786977751299</v>
      </c>
    </row>
    <row r="106" spans="1:11" x14ac:dyDescent="0.35">
      <c r="A106">
        <v>105</v>
      </c>
      <c r="B106">
        <v>3</v>
      </c>
      <c r="C106">
        <v>1</v>
      </c>
      <c r="D106">
        <v>1</v>
      </c>
      <c r="E106">
        <v>0.16805907267519418</v>
      </c>
      <c r="F106">
        <v>2.6481065207203853</v>
      </c>
      <c r="G106">
        <v>2.4056152684408674</v>
      </c>
      <c r="H106">
        <v>8.2970704078109279</v>
      </c>
      <c r="J106">
        <v>200</v>
      </c>
      <c r="K106">
        <v>13.518851269647374</v>
      </c>
    </row>
    <row r="107" spans="1:11" x14ac:dyDescent="0.35">
      <c r="A107">
        <v>106</v>
      </c>
      <c r="B107">
        <v>3</v>
      </c>
      <c r="C107">
        <v>1</v>
      </c>
      <c r="D107">
        <v>1</v>
      </c>
      <c r="E107">
        <v>0.16945777059420475</v>
      </c>
      <c r="F107">
        <v>2.9832739798753023</v>
      </c>
      <c r="G107">
        <v>2.3792785115879229</v>
      </c>
      <c r="H107">
        <v>9.1878343671733216</v>
      </c>
      <c r="J107">
        <v>500</v>
      </c>
      <c r="K107">
        <v>14.719844629230751</v>
      </c>
    </row>
    <row r="108" spans="1:11" x14ac:dyDescent="0.35">
      <c r="A108">
        <v>107</v>
      </c>
      <c r="B108">
        <v>3</v>
      </c>
      <c r="C108">
        <v>1</v>
      </c>
      <c r="D108">
        <v>1</v>
      </c>
      <c r="E108">
        <v>0.15243514621479201</v>
      </c>
      <c r="F108">
        <v>4.4732627733692834</v>
      </c>
      <c r="G108">
        <v>2.4269601766711664</v>
      </c>
      <c r="H108">
        <v>7.9990087783267478</v>
      </c>
      <c r="J108">
        <v>400</v>
      </c>
      <c r="K108">
        <v>15.05166687458199</v>
      </c>
    </row>
    <row r="109" spans="1:11" x14ac:dyDescent="0.35">
      <c r="A109">
        <v>108</v>
      </c>
      <c r="B109">
        <v>3</v>
      </c>
      <c r="C109">
        <v>1</v>
      </c>
      <c r="D109">
        <v>1</v>
      </c>
      <c r="E109">
        <v>0.16102913550846332</v>
      </c>
      <c r="F109">
        <v>4.9024415419597043</v>
      </c>
      <c r="G109">
        <v>2.5657881439340069</v>
      </c>
      <c r="H109">
        <v>6.2278606075370133</v>
      </c>
      <c r="J109">
        <v>300</v>
      </c>
      <c r="K109">
        <v>13.857119428939189</v>
      </c>
    </row>
    <row r="110" spans="1:11" x14ac:dyDescent="0.35">
      <c r="A110">
        <v>109</v>
      </c>
      <c r="B110">
        <v>3</v>
      </c>
      <c r="C110">
        <v>1</v>
      </c>
      <c r="D110">
        <v>1</v>
      </c>
      <c r="E110">
        <v>0.17521337537590345</v>
      </c>
      <c r="F110">
        <v>2.3861685949786686</v>
      </c>
      <c r="G110">
        <v>2.3396104630179853</v>
      </c>
      <c r="H110">
        <v>10.029956843156006</v>
      </c>
      <c r="J110">
        <v>550</v>
      </c>
      <c r="K110">
        <v>14.930949276528564</v>
      </c>
    </row>
    <row r="111" spans="1:11" x14ac:dyDescent="0.35">
      <c r="A111">
        <v>110</v>
      </c>
      <c r="B111">
        <v>3</v>
      </c>
      <c r="C111">
        <v>1</v>
      </c>
      <c r="D111">
        <v>1</v>
      </c>
      <c r="E111">
        <v>0.15545830787498399</v>
      </c>
      <c r="F111">
        <v>1.9962049254204561</v>
      </c>
      <c r="G111">
        <v>2.3242432120426635</v>
      </c>
      <c r="H111">
        <v>8.8935437029010735</v>
      </c>
      <c r="J111">
        <v>250</v>
      </c>
      <c r="K111">
        <v>13.369450148239178</v>
      </c>
    </row>
    <row r="112" spans="1:11" x14ac:dyDescent="0.35">
      <c r="A112">
        <v>111</v>
      </c>
      <c r="B112">
        <v>3</v>
      </c>
      <c r="C112">
        <v>1</v>
      </c>
      <c r="D112">
        <v>1</v>
      </c>
      <c r="E112">
        <v>0.16344803110975673</v>
      </c>
      <c r="F112">
        <v>2.5035167831957361</v>
      </c>
      <c r="G112">
        <v>2.3765681359382516</v>
      </c>
      <c r="H112">
        <v>8.7161357623867666</v>
      </c>
      <c r="J112">
        <v>350</v>
      </c>
      <c r="K112">
        <v>13.759668712630511</v>
      </c>
    </row>
    <row r="113" spans="1:11" x14ac:dyDescent="0.35">
      <c r="A113">
        <v>112</v>
      </c>
      <c r="B113">
        <v>3</v>
      </c>
      <c r="C113">
        <v>1</v>
      </c>
      <c r="D113">
        <v>1</v>
      </c>
      <c r="E113">
        <v>0.13863315941480822</v>
      </c>
      <c r="F113">
        <v>3.9108537909121965</v>
      </c>
      <c r="G113">
        <v>2.4393791014424955</v>
      </c>
      <c r="H113">
        <v>8.94911735670882</v>
      </c>
      <c r="J113">
        <v>450</v>
      </c>
      <c r="K113">
        <v>15.437983408478321</v>
      </c>
    </row>
    <row r="114" spans="1:11" x14ac:dyDescent="0.35">
      <c r="A114">
        <v>113</v>
      </c>
      <c r="B114">
        <v>3</v>
      </c>
      <c r="C114">
        <v>1</v>
      </c>
      <c r="D114">
        <v>1</v>
      </c>
      <c r="E114">
        <v>0.16351042990295536</v>
      </c>
      <c r="F114">
        <v>3.4996822543520731</v>
      </c>
      <c r="G114">
        <v>2.3832561959470211</v>
      </c>
      <c r="H114">
        <v>7.2312277168290642</v>
      </c>
      <c r="J114">
        <v>200</v>
      </c>
      <c r="K114">
        <v>13.277676597031114</v>
      </c>
    </row>
    <row r="115" spans="1:11" x14ac:dyDescent="0.35">
      <c r="A115">
        <v>114</v>
      </c>
      <c r="B115">
        <v>3</v>
      </c>
      <c r="C115">
        <v>1</v>
      </c>
      <c r="D115">
        <v>1</v>
      </c>
      <c r="E115">
        <v>0.15428700428218931</v>
      </c>
      <c r="F115">
        <v>4.3737949043786095</v>
      </c>
      <c r="G115">
        <v>2.4672860735004853</v>
      </c>
      <c r="H115">
        <v>4.6027569986941144</v>
      </c>
      <c r="J115">
        <v>500</v>
      </c>
      <c r="K115">
        <v>11.598124980855399</v>
      </c>
    </row>
    <row r="116" spans="1:11" x14ac:dyDescent="0.35">
      <c r="A116">
        <v>115</v>
      </c>
      <c r="B116">
        <v>3</v>
      </c>
      <c r="C116">
        <v>1</v>
      </c>
      <c r="D116">
        <v>1</v>
      </c>
      <c r="E116">
        <v>0.14820242205297399</v>
      </c>
      <c r="F116">
        <v>4.6846453580828999</v>
      </c>
      <c r="G116">
        <v>2.5806155680409111</v>
      </c>
      <c r="H116">
        <v>7.2823754443555506</v>
      </c>
      <c r="J116">
        <v>300</v>
      </c>
      <c r="K116">
        <v>14.695838792532335</v>
      </c>
    </row>
    <row r="117" spans="1:11" x14ac:dyDescent="0.35">
      <c r="A117">
        <v>116</v>
      </c>
      <c r="B117">
        <v>3</v>
      </c>
      <c r="C117">
        <v>1</v>
      </c>
      <c r="D117">
        <v>1</v>
      </c>
      <c r="E117">
        <v>0.17150687193930778</v>
      </c>
      <c r="F117">
        <v>3.2953287989326072</v>
      </c>
      <c r="G117">
        <v>2.5010384719758063</v>
      </c>
      <c r="H117">
        <v>8.3120395735371915</v>
      </c>
      <c r="J117">
        <v>400</v>
      </c>
      <c r="K117">
        <v>14.279913716384913</v>
      </c>
    </row>
    <row r="118" spans="1:11" x14ac:dyDescent="0.35">
      <c r="A118">
        <v>117</v>
      </c>
      <c r="B118">
        <v>3</v>
      </c>
      <c r="C118">
        <v>1</v>
      </c>
      <c r="D118">
        <v>1</v>
      </c>
      <c r="E118">
        <v>0.15608223794677484</v>
      </c>
      <c r="F118">
        <v>2.4976921387060496</v>
      </c>
      <c r="G118">
        <v>2.4997397347127706</v>
      </c>
      <c r="H118">
        <v>7.3049393590034812</v>
      </c>
      <c r="J118">
        <v>250</v>
      </c>
      <c r="K118">
        <v>12.458453470369076</v>
      </c>
    </row>
    <row r="119" spans="1:11" x14ac:dyDescent="0.35">
      <c r="A119">
        <v>118</v>
      </c>
      <c r="B119">
        <v>3</v>
      </c>
      <c r="C119">
        <v>1</v>
      </c>
      <c r="D119">
        <v>1</v>
      </c>
      <c r="E119">
        <v>0.17528069450293232</v>
      </c>
      <c r="F119">
        <v>2.3955018042962926</v>
      </c>
      <c r="G119">
        <v>2.4243895034681477</v>
      </c>
      <c r="H119">
        <v>9.0292875824994834</v>
      </c>
      <c r="J119">
        <v>550</v>
      </c>
      <c r="K119">
        <v>14.024459584766856</v>
      </c>
    </row>
    <row r="120" spans="1:11" x14ac:dyDescent="0.35">
      <c r="A120">
        <v>119</v>
      </c>
      <c r="B120">
        <v>3</v>
      </c>
      <c r="C120">
        <v>1</v>
      </c>
      <c r="D120">
        <v>1</v>
      </c>
      <c r="E120">
        <v>0.14790674727523409</v>
      </c>
      <c r="F120">
        <v>4.1035164332622402</v>
      </c>
      <c r="G120">
        <v>2.345897538795378</v>
      </c>
      <c r="H120">
        <v>8.8142497664413906</v>
      </c>
      <c r="J120">
        <v>350</v>
      </c>
      <c r="K120">
        <v>15.411570485774243</v>
      </c>
    </row>
    <row r="121" spans="1:11" x14ac:dyDescent="0.35">
      <c r="A121">
        <v>120</v>
      </c>
      <c r="B121">
        <v>3</v>
      </c>
      <c r="C121">
        <v>1</v>
      </c>
      <c r="D121">
        <v>1</v>
      </c>
      <c r="E121">
        <v>0.1522384720130924</v>
      </c>
      <c r="F121">
        <v>3.1006266283159989</v>
      </c>
      <c r="G121">
        <v>2.4541727699947722</v>
      </c>
      <c r="H121">
        <v>9.3055571667513117</v>
      </c>
      <c r="J121">
        <v>200</v>
      </c>
      <c r="K121">
        <v>15.012595037075176</v>
      </c>
    </row>
    <row r="122" spans="1:11" x14ac:dyDescent="0.35">
      <c r="A122">
        <v>121</v>
      </c>
      <c r="B122">
        <v>3</v>
      </c>
      <c r="C122">
        <v>1</v>
      </c>
      <c r="D122">
        <v>1</v>
      </c>
      <c r="E122">
        <v>0.1525358953533352</v>
      </c>
      <c r="F122">
        <v>3.996005650747112</v>
      </c>
      <c r="G122">
        <v>2.3580349639455123</v>
      </c>
      <c r="H122">
        <v>8.9954368486399492</v>
      </c>
      <c r="J122">
        <v>450</v>
      </c>
      <c r="K122">
        <v>15.502013358685909</v>
      </c>
    </row>
    <row r="123" spans="1:11" x14ac:dyDescent="0.35">
      <c r="A123">
        <v>122</v>
      </c>
      <c r="B123">
        <v>3</v>
      </c>
      <c r="C123">
        <v>1</v>
      </c>
      <c r="D123">
        <v>1</v>
      </c>
      <c r="E123">
        <v>0.16734062736045369</v>
      </c>
      <c r="F123">
        <v>4.2210335744567322</v>
      </c>
      <c r="G123">
        <v>2.5501586514077079</v>
      </c>
      <c r="H123">
        <v>6.7201871136185156</v>
      </c>
      <c r="J123">
        <v>300</v>
      </c>
      <c r="K123">
        <v>13.65871996684341</v>
      </c>
    </row>
    <row r="124" spans="1:11" x14ac:dyDescent="0.35">
      <c r="A124">
        <v>123</v>
      </c>
      <c r="B124">
        <v>3</v>
      </c>
      <c r="C124">
        <v>1</v>
      </c>
      <c r="D124">
        <v>1</v>
      </c>
      <c r="E124">
        <v>0.16812922959727561</v>
      </c>
      <c r="F124">
        <v>3.6800911397750822</v>
      </c>
      <c r="G124">
        <v>2.3877896114901755</v>
      </c>
      <c r="H124">
        <v>7.9308686416551275</v>
      </c>
      <c r="J124">
        <v>500</v>
      </c>
      <c r="K124">
        <v>14.166878622517661</v>
      </c>
    </row>
    <row r="125" spans="1:11" x14ac:dyDescent="0.35">
      <c r="A125">
        <v>124</v>
      </c>
      <c r="B125">
        <v>3</v>
      </c>
      <c r="C125">
        <v>1</v>
      </c>
      <c r="D125">
        <v>1</v>
      </c>
      <c r="E125">
        <v>0.18557451531533051</v>
      </c>
      <c r="F125">
        <v>2.5871034451094466</v>
      </c>
      <c r="G125">
        <v>2.3826324230529998</v>
      </c>
      <c r="H125">
        <v>9.1144199253478551</v>
      </c>
      <c r="J125">
        <v>250</v>
      </c>
      <c r="K125">
        <v>14.269730308825633</v>
      </c>
    </row>
    <row r="126" spans="1:11" x14ac:dyDescent="0.35">
      <c r="A126">
        <v>125</v>
      </c>
      <c r="B126">
        <v>3</v>
      </c>
      <c r="C126">
        <v>1</v>
      </c>
      <c r="D126">
        <v>1</v>
      </c>
      <c r="E126">
        <v>0.17359015658604809</v>
      </c>
      <c r="F126">
        <v>3.245440954657075</v>
      </c>
      <c r="G126">
        <v>2.4102900723445146</v>
      </c>
      <c r="H126">
        <v>6.3655941213191323</v>
      </c>
      <c r="J126">
        <v>400</v>
      </c>
      <c r="K126">
        <v>12.19491530490677</v>
      </c>
    </row>
    <row r="127" spans="1:11" x14ac:dyDescent="0.35">
      <c r="A127">
        <v>126</v>
      </c>
      <c r="B127">
        <v>3</v>
      </c>
      <c r="C127">
        <v>1</v>
      </c>
      <c r="D127">
        <v>1</v>
      </c>
      <c r="E127">
        <v>0.15654353495597342</v>
      </c>
      <c r="F127">
        <v>2.2935117439456958</v>
      </c>
      <c r="G127">
        <v>2.3455707213633552</v>
      </c>
      <c r="H127">
        <v>9.312513241166382</v>
      </c>
      <c r="J127">
        <v>200</v>
      </c>
      <c r="K127">
        <v>14.108139241431406</v>
      </c>
    </row>
    <row r="128" spans="1:11" x14ac:dyDescent="0.35">
      <c r="A128">
        <v>127</v>
      </c>
      <c r="B128">
        <v>3</v>
      </c>
      <c r="C128">
        <v>1</v>
      </c>
      <c r="D128">
        <v>1</v>
      </c>
      <c r="E128">
        <v>0.15208608947980221</v>
      </c>
      <c r="F128">
        <v>3.5500481469505281</v>
      </c>
      <c r="G128">
        <v>2.3939056877756801</v>
      </c>
      <c r="H128">
        <v>9.9548888933971913</v>
      </c>
      <c r="J128">
        <v>350</v>
      </c>
      <c r="K128">
        <v>16.0509288176032</v>
      </c>
    </row>
    <row r="129" spans="1:11" x14ac:dyDescent="0.35">
      <c r="A129">
        <v>128</v>
      </c>
      <c r="B129">
        <v>3</v>
      </c>
      <c r="C129">
        <v>1</v>
      </c>
      <c r="D129">
        <v>1</v>
      </c>
      <c r="E129">
        <v>0.16154544910422997</v>
      </c>
      <c r="F129">
        <v>2.6454164226237635</v>
      </c>
      <c r="G129">
        <v>2.358922932616895</v>
      </c>
      <c r="H129">
        <v>9.1276288438454714</v>
      </c>
      <c r="J129">
        <v>450</v>
      </c>
      <c r="K129">
        <v>14.293513648190359</v>
      </c>
    </row>
    <row r="130" spans="1:11" x14ac:dyDescent="0.35">
      <c r="A130">
        <v>129</v>
      </c>
      <c r="B130">
        <v>3</v>
      </c>
      <c r="C130">
        <v>1</v>
      </c>
      <c r="D130">
        <v>1</v>
      </c>
      <c r="E130">
        <v>0.14007814488524598</v>
      </c>
      <c r="F130">
        <v>3.0347765444670785</v>
      </c>
      <c r="G130">
        <v>2.3831164398346885</v>
      </c>
      <c r="H130">
        <v>9.2556690668157628</v>
      </c>
      <c r="J130">
        <v>550</v>
      </c>
      <c r="K130">
        <v>14.813640196002776</v>
      </c>
    </row>
    <row r="131" spans="1:11" x14ac:dyDescent="0.35">
      <c r="A131">
        <v>130</v>
      </c>
      <c r="B131">
        <v>3</v>
      </c>
      <c r="C131">
        <v>1</v>
      </c>
      <c r="D131">
        <v>1</v>
      </c>
      <c r="E131">
        <v>0.16617645486758792</v>
      </c>
      <c r="F131">
        <v>3.4719097696733821</v>
      </c>
      <c r="G131">
        <v>2.4805231575607438</v>
      </c>
      <c r="H131">
        <v>11.364125091492623</v>
      </c>
      <c r="J131">
        <v>300</v>
      </c>
      <c r="K131">
        <v>17.482734473594338</v>
      </c>
    </row>
    <row r="132" spans="1:11" x14ac:dyDescent="0.35">
      <c r="A132">
        <v>131</v>
      </c>
      <c r="B132">
        <v>3</v>
      </c>
      <c r="C132">
        <v>1</v>
      </c>
      <c r="D132">
        <v>1</v>
      </c>
      <c r="E132">
        <v>0.18777507005166899</v>
      </c>
      <c r="F132">
        <v>2.693741280229824</v>
      </c>
      <c r="G132">
        <v>2.2514867410289674</v>
      </c>
      <c r="H132">
        <v>10.413071032274095</v>
      </c>
      <c r="J132">
        <v>250</v>
      </c>
      <c r="K132">
        <v>15.546074123584555</v>
      </c>
    </row>
    <row r="133" spans="1:11" x14ac:dyDescent="0.35">
      <c r="A133">
        <v>132</v>
      </c>
      <c r="B133">
        <v>3</v>
      </c>
      <c r="C133">
        <v>1</v>
      </c>
      <c r="D133">
        <v>1</v>
      </c>
      <c r="E133">
        <v>0.16294652481530433</v>
      </c>
      <c r="F133">
        <v>2.2842481896162918</v>
      </c>
      <c r="G133">
        <v>2.4171174801664543</v>
      </c>
      <c r="H133">
        <v>6.5751945667184968</v>
      </c>
      <c r="J133">
        <v>200</v>
      </c>
      <c r="K133">
        <v>11.439506761316547</v>
      </c>
    </row>
    <row r="134" spans="1:11" x14ac:dyDescent="0.35">
      <c r="A134">
        <v>133</v>
      </c>
      <c r="B134">
        <v>3</v>
      </c>
      <c r="C134">
        <v>1</v>
      </c>
      <c r="D134">
        <v>1</v>
      </c>
      <c r="E134">
        <v>0.15536327424924773</v>
      </c>
      <c r="F134">
        <v>4.5335645179392934</v>
      </c>
      <c r="G134">
        <v>2.4394876842852913</v>
      </c>
      <c r="H134">
        <v>8.2928799056766067</v>
      </c>
      <c r="J134">
        <v>500</v>
      </c>
      <c r="K134">
        <v>15.42129538215044</v>
      </c>
    </row>
    <row r="135" spans="1:11" x14ac:dyDescent="0.35">
      <c r="A135">
        <v>134</v>
      </c>
      <c r="B135">
        <v>3</v>
      </c>
      <c r="C135">
        <v>1</v>
      </c>
      <c r="D135">
        <v>1</v>
      </c>
      <c r="E135">
        <v>0.15139632015885479</v>
      </c>
      <c r="F135">
        <v>4.9331792840455497</v>
      </c>
      <c r="G135">
        <v>2.5431028160926683</v>
      </c>
      <c r="H135">
        <v>8.4305398594747878</v>
      </c>
      <c r="J135">
        <v>400</v>
      </c>
      <c r="K135">
        <v>16.058218279771861</v>
      </c>
    </row>
    <row r="136" spans="1:11" x14ac:dyDescent="0.35">
      <c r="A136">
        <v>135</v>
      </c>
      <c r="B136">
        <v>3</v>
      </c>
      <c r="C136">
        <v>1</v>
      </c>
      <c r="D136">
        <v>1</v>
      </c>
      <c r="E136">
        <v>0.16726482868715517</v>
      </c>
      <c r="F136">
        <v>2.6848429459180476</v>
      </c>
      <c r="G136">
        <v>2.4728291659217749</v>
      </c>
      <c r="H136">
        <v>7.9517301553487796</v>
      </c>
      <c r="J136">
        <v>350</v>
      </c>
      <c r="K136">
        <v>13.276667095875759</v>
      </c>
    </row>
    <row r="137" spans="1:11" x14ac:dyDescent="0.35">
      <c r="A137">
        <v>136</v>
      </c>
      <c r="B137">
        <v>3</v>
      </c>
      <c r="C137">
        <v>1</v>
      </c>
      <c r="D137">
        <v>1</v>
      </c>
      <c r="E137">
        <v>0.18112803067963604</v>
      </c>
      <c r="F137">
        <v>1.7466046864471827</v>
      </c>
      <c r="G137">
        <v>2.2900824181190669</v>
      </c>
      <c r="H137">
        <v>11.011044176229069</v>
      </c>
      <c r="J137">
        <v>450</v>
      </c>
      <c r="K137">
        <v>15.228859311474954</v>
      </c>
    </row>
    <row r="138" spans="1:11" x14ac:dyDescent="0.35">
      <c r="A138">
        <v>137</v>
      </c>
      <c r="B138">
        <v>3</v>
      </c>
      <c r="C138">
        <v>1</v>
      </c>
      <c r="D138">
        <v>1</v>
      </c>
      <c r="E138">
        <v>0.16295739944542381</v>
      </c>
      <c r="F138">
        <v>4.8025909308413182</v>
      </c>
      <c r="G138">
        <v>2.4555665727713252</v>
      </c>
      <c r="H138">
        <v>6.6795456400695574</v>
      </c>
      <c r="J138">
        <v>550</v>
      </c>
      <c r="K138">
        <v>14.100660543127624</v>
      </c>
    </row>
    <row r="139" spans="1:11" x14ac:dyDescent="0.35">
      <c r="A139">
        <v>138</v>
      </c>
      <c r="B139">
        <v>3</v>
      </c>
      <c r="C139">
        <v>1</v>
      </c>
      <c r="D139">
        <v>1</v>
      </c>
      <c r="E139">
        <v>0.15313107696934994</v>
      </c>
      <c r="F139">
        <v>3.6306364059679743</v>
      </c>
      <c r="G139">
        <v>2.469276735838573</v>
      </c>
      <c r="H139">
        <v>7.5265443381371577</v>
      </c>
      <c r="J139">
        <v>300</v>
      </c>
      <c r="K139">
        <v>13.779588556913055</v>
      </c>
    </row>
    <row r="140" spans="1:11" x14ac:dyDescent="0.35">
      <c r="A140">
        <v>139</v>
      </c>
      <c r="B140">
        <v>3</v>
      </c>
      <c r="C140">
        <v>1</v>
      </c>
      <c r="D140">
        <v>1</v>
      </c>
      <c r="E140">
        <v>0.15186864284715787</v>
      </c>
      <c r="F140">
        <v>4.2327826511215436</v>
      </c>
      <c r="G140">
        <v>2.3848012917656525</v>
      </c>
      <c r="H140">
        <v>8.6489594277004986</v>
      </c>
      <c r="J140">
        <v>250</v>
      </c>
      <c r="K140">
        <v>15.418412013434853</v>
      </c>
    </row>
    <row r="141" spans="1:11" x14ac:dyDescent="0.35">
      <c r="A141">
        <v>140</v>
      </c>
      <c r="B141">
        <v>3</v>
      </c>
      <c r="C141">
        <v>1</v>
      </c>
      <c r="D141">
        <v>1</v>
      </c>
      <c r="E141">
        <v>0.17473359232159741</v>
      </c>
      <c r="F141">
        <v>3.5115317898487928</v>
      </c>
      <c r="G141">
        <v>2.4332297836858303</v>
      </c>
      <c r="H141">
        <v>7.4641784809601042</v>
      </c>
      <c r="J141">
        <v>400</v>
      </c>
      <c r="K141">
        <v>13.583673646816324</v>
      </c>
    </row>
    <row r="142" spans="1:11" x14ac:dyDescent="0.35">
      <c r="A142">
        <v>141</v>
      </c>
      <c r="B142">
        <v>3</v>
      </c>
      <c r="C142">
        <v>1</v>
      </c>
      <c r="D142">
        <v>1</v>
      </c>
      <c r="E142">
        <v>0.16025413680851106</v>
      </c>
      <c r="F142">
        <v>3.9213081397695508</v>
      </c>
      <c r="G142">
        <v>2.3967186862346517</v>
      </c>
      <c r="H142">
        <v>11.095518762737344</v>
      </c>
      <c r="J142">
        <v>500</v>
      </c>
      <c r="K142">
        <v>17.573799725550057</v>
      </c>
    </row>
    <row r="143" spans="1:11" x14ac:dyDescent="0.35">
      <c r="A143">
        <v>142</v>
      </c>
      <c r="B143">
        <v>3</v>
      </c>
      <c r="C143">
        <v>1</v>
      </c>
      <c r="D143">
        <v>1</v>
      </c>
      <c r="E143">
        <v>0.16784464182884384</v>
      </c>
      <c r="F143">
        <v>2.3857130424158823</v>
      </c>
      <c r="G143">
        <v>2.385209914923887</v>
      </c>
      <c r="H143">
        <v>8.5819761674747568</v>
      </c>
      <c r="J143">
        <v>600</v>
      </c>
      <c r="K143">
        <v>13.520743766643371</v>
      </c>
    </row>
    <row r="144" spans="1:11" x14ac:dyDescent="0.35">
      <c r="A144">
        <v>143</v>
      </c>
      <c r="B144">
        <v>3</v>
      </c>
      <c r="C144">
        <v>1</v>
      </c>
      <c r="D144">
        <v>1</v>
      </c>
      <c r="E144">
        <v>0.17562339097845409</v>
      </c>
      <c r="F144">
        <v>3.3127279788543418</v>
      </c>
      <c r="G144">
        <v>2.4710650622456329</v>
      </c>
      <c r="H144">
        <v>5.9817941959782548</v>
      </c>
      <c r="J144">
        <v>350</v>
      </c>
      <c r="K144">
        <v>11.941210628056684</v>
      </c>
    </row>
    <row r="145" spans="1:11" x14ac:dyDescent="0.35">
      <c r="A145">
        <v>144</v>
      </c>
      <c r="B145">
        <v>3</v>
      </c>
      <c r="C145">
        <v>1</v>
      </c>
      <c r="D145">
        <v>1</v>
      </c>
      <c r="E145">
        <v>0.15812143578297846</v>
      </c>
      <c r="F145">
        <v>3.9607332141798377</v>
      </c>
      <c r="G145">
        <v>2.3746685156752299</v>
      </c>
      <c r="H145">
        <v>9.0785330108248665</v>
      </c>
      <c r="J145">
        <v>450</v>
      </c>
      <c r="K145">
        <v>15.572056176462912</v>
      </c>
    </row>
    <row r="146" spans="1:11" x14ac:dyDescent="0.35">
      <c r="A146">
        <v>145</v>
      </c>
      <c r="B146">
        <v>3</v>
      </c>
      <c r="C146">
        <v>1</v>
      </c>
      <c r="D146">
        <v>1</v>
      </c>
      <c r="E146">
        <v>0.16616105189443123</v>
      </c>
      <c r="F146">
        <v>3.0160329500246905</v>
      </c>
      <c r="G146">
        <v>2.3728648443197224</v>
      </c>
      <c r="H146">
        <v>10.062450089291076</v>
      </c>
      <c r="J146">
        <v>550</v>
      </c>
      <c r="K146">
        <v>15.617508935529919</v>
      </c>
    </row>
    <row r="147" spans="1:11" x14ac:dyDescent="0.35">
      <c r="A147">
        <v>146</v>
      </c>
      <c r="B147">
        <v>3</v>
      </c>
      <c r="C147">
        <v>1</v>
      </c>
      <c r="D147">
        <v>1</v>
      </c>
      <c r="E147">
        <v>0.1729931459991588</v>
      </c>
      <c r="F147">
        <v>2.0967521626867351</v>
      </c>
      <c r="G147">
        <v>2.2496548865629156</v>
      </c>
      <c r="H147">
        <v>9.9055503335675237</v>
      </c>
      <c r="J147">
        <v>300</v>
      </c>
      <c r="K147">
        <v>14.424950528816334</v>
      </c>
    </row>
    <row r="148" spans="1:11" x14ac:dyDescent="0.35">
      <c r="A148">
        <v>147</v>
      </c>
      <c r="B148">
        <v>3</v>
      </c>
      <c r="C148">
        <v>1</v>
      </c>
      <c r="D148">
        <v>1</v>
      </c>
      <c r="E148">
        <v>0.14757616445568783</v>
      </c>
      <c r="F148">
        <v>4.1074529292837267</v>
      </c>
      <c r="G148">
        <v>2.351549857354136</v>
      </c>
      <c r="H148">
        <v>8.8646391748591871</v>
      </c>
      <c r="J148">
        <v>400</v>
      </c>
      <c r="K148">
        <v>15.471218125952738</v>
      </c>
    </row>
    <row r="149" spans="1:11" x14ac:dyDescent="0.35">
      <c r="A149">
        <v>148</v>
      </c>
      <c r="B149">
        <v>3</v>
      </c>
      <c r="C149">
        <v>1</v>
      </c>
      <c r="D149">
        <v>1</v>
      </c>
      <c r="E149">
        <v>0.15178274113234594</v>
      </c>
      <c r="F149">
        <v>3.5418336978809624</v>
      </c>
      <c r="G149">
        <v>2.4004775225674213</v>
      </c>
      <c r="H149">
        <v>8.5417527622131146</v>
      </c>
      <c r="J149">
        <v>650</v>
      </c>
      <c r="K149">
        <v>14.635846723793843</v>
      </c>
    </row>
    <row r="150" spans="1:11" x14ac:dyDescent="0.35">
      <c r="A150">
        <v>149</v>
      </c>
      <c r="B150">
        <v>3</v>
      </c>
      <c r="C150">
        <v>1</v>
      </c>
      <c r="D150">
        <v>1</v>
      </c>
      <c r="E150">
        <v>0.16842454270421844</v>
      </c>
      <c r="F150">
        <v>3.1419438072084023</v>
      </c>
      <c r="G150">
        <v>2.3177132160395226</v>
      </c>
      <c r="H150">
        <v>8.8026595524916917</v>
      </c>
      <c r="J150">
        <v>500</v>
      </c>
      <c r="K150">
        <v>14.430741118443835</v>
      </c>
    </row>
    <row r="151" spans="1:11" x14ac:dyDescent="0.35">
      <c r="A151">
        <v>150</v>
      </c>
      <c r="B151">
        <v>3</v>
      </c>
      <c r="C151">
        <v>1</v>
      </c>
      <c r="D151">
        <v>1</v>
      </c>
      <c r="E151">
        <v>0.16931823090203665</v>
      </c>
      <c r="F151">
        <v>3.2172139130420545</v>
      </c>
      <c r="G151">
        <v>2.3475769537911759</v>
      </c>
      <c r="H151">
        <v>7.5038121472851662</v>
      </c>
      <c r="J151">
        <v>350</v>
      </c>
      <c r="K151">
        <v>13.237921245020434</v>
      </c>
    </row>
    <row r="152" spans="1:11" x14ac:dyDescent="0.35">
      <c r="A152">
        <v>151</v>
      </c>
      <c r="B152">
        <v>3</v>
      </c>
      <c r="C152">
        <v>1</v>
      </c>
      <c r="D152">
        <v>1</v>
      </c>
      <c r="E152">
        <v>0.15033557488978341</v>
      </c>
      <c r="F152">
        <v>3.3255583471399888</v>
      </c>
      <c r="G152">
        <v>2.4818224395255375</v>
      </c>
      <c r="H152">
        <v>7.094494391017073</v>
      </c>
      <c r="J152">
        <v>600</v>
      </c>
      <c r="K152">
        <v>13.052210752572382</v>
      </c>
    </row>
    <row r="153" spans="1:11" x14ac:dyDescent="0.35">
      <c r="A153">
        <v>152</v>
      </c>
      <c r="B153">
        <v>3</v>
      </c>
      <c r="C153">
        <v>1</v>
      </c>
      <c r="D153">
        <v>1</v>
      </c>
      <c r="E153">
        <v>0.16997918691959604</v>
      </c>
      <c r="F153">
        <v>3.4643491249770197</v>
      </c>
      <c r="G153">
        <v>2.4196229956007627</v>
      </c>
      <c r="H153">
        <v>8.3443243426617624</v>
      </c>
      <c r="J153">
        <v>450</v>
      </c>
      <c r="K153">
        <v>14.398275650159141</v>
      </c>
    </row>
    <row r="154" spans="1:11" x14ac:dyDescent="0.35">
      <c r="A154">
        <v>153</v>
      </c>
      <c r="B154">
        <v>3</v>
      </c>
      <c r="C154">
        <v>1</v>
      </c>
      <c r="D154">
        <v>1</v>
      </c>
      <c r="E154">
        <v>0.16787036195504723</v>
      </c>
      <c r="F154">
        <v>3.0601319151345137</v>
      </c>
      <c r="G154">
        <v>2.4227381539609056</v>
      </c>
      <c r="H154">
        <v>9.0410371162989716</v>
      </c>
      <c r="J154">
        <v>300</v>
      </c>
      <c r="K154">
        <v>14.691777547349439</v>
      </c>
    </row>
    <row r="155" spans="1:11" x14ac:dyDescent="0.35">
      <c r="A155">
        <v>154</v>
      </c>
      <c r="B155">
        <v>3</v>
      </c>
      <c r="C155">
        <v>1</v>
      </c>
      <c r="D155">
        <v>1</v>
      </c>
      <c r="E155">
        <v>0.15971385224655232</v>
      </c>
      <c r="F155">
        <v>4.2124362057445115</v>
      </c>
      <c r="G155">
        <v>2.5026093863225642</v>
      </c>
      <c r="H155">
        <v>7.9555685229342572</v>
      </c>
      <c r="J155">
        <v>550</v>
      </c>
      <c r="K155">
        <v>14.830327967247886</v>
      </c>
    </row>
    <row r="156" spans="1:11" x14ac:dyDescent="0.35">
      <c r="A156">
        <v>155</v>
      </c>
      <c r="B156">
        <v>3</v>
      </c>
      <c r="C156">
        <v>1</v>
      </c>
      <c r="D156">
        <v>1</v>
      </c>
      <c r="E156">
        <v>0.14531696787147733</v>
      </c>
      <c r="F156">
        <v>3.7439914666834793</v>
      </c>
      <c r="G156">
        <v>2.4025173260209898</v>
      </c>
      <c r="H156">
        <v>8.3625398259998178</v>
      </c>
      <c r="J156">
        <v>400</v>
      </c>
      <c r="K156">
        <v>14.654365586575764</v>
      </c>
    </row>
    <row r="157" spans="1:11" x14ac:dyDescent="0.35">
      <c r="A157">
        <v>156</v>
      </c>
      <c r="B157">
        <v>3</v>
      </c>
      <c r="C157">
        <v>1</v>
      </c>
      <c r="D157">
        <v>1</v>
      </c>
      <c r="E157">
        <v>0.15048456191039786</v>
      </c>
      <c r="F157">
        <v>4.3763013756242888</v>
      </c>
      <c r="G157">
        <v>2.5287882457192112</v>
      </c>
      <c r="H157">
        <v>7.6308679037757638</v>
      </c>
      <c r="J157">
        <v>500</v>
      </c>
      <c r="K157">
        <v>14.686442087029661</v>
      </c>
    </row>
    <row r="158" spans="1:11" x14ac:dyDescent="0.35">
      <c r="A158">
        <v>157</v>
      </c>
      <c r="B158">
        <v>3</v>
      </c>
      <c r="C158">
        <v>1</v>
      </c>
      <c r="D158">
        <v>1</v>
      </c>
      <c r="E158">
        <v>0.14653471507682866</v>
      </c>
      <c r="F158">
        <v>4.037178563752466</v>
      </c>
      <c r="G158">
        <v>2.4551813699739831</v>
      </c>
      <c r="H158">
        <v>7.6430907300430251</v>
      </c>
      <c r="J158">
        <v>650</v>
      </c>
      <c r="K158">
        <v>14.281985378846304</v>
      </c>
    </row>
    <row r="159" spans="1:11" x14ac:dyDescent="0.35">
      <c r="A159">
        <v>158</v>
      </c>
      <c r="B159">
        <v>3</v>
      </c>
      <c r="C159">
        <v>1</v>
      </c>
      <c r="D159">
        <v>1</v>
      </c>
      <c r="E159">
        <v>0.17050154895626657</v>
      </c>
      <c r="F159">
        <v>3.7866322892571387</v>
      </c>
      <c r="G159">
        <v>2.4421592224903521</v>
      </c>
      <c r="H159">
        <v>7.3837115280440839</v>
      </c>
      <c r="J159">
        <v>350</v>
      </c>
      <c r="K159">
        <v>13.78300458874784</v>
      </c>
    </row>
    <row r="160" spans="1:11" x14ac:dyDescent="0.35">
      <c r="A160">
        <v>159</v>
      </c>
      <c r="B160">
        <v>3</v>
      </c>
      <c r="C160">
        <v>1</v>
      </c>
      <c r="D160">
        <v>1</v>
      </c>
      <c r="E160">
        <v>0.1693635118597924</v>
      </c>
      <c r="F160">
        <v>4.01308383939599</v>
      </c>
      <c r="G160">
        <v>2.4158911697604903</v>
      </c>
      <c r="H160">
        <v>8.295250102026392</v>
      </c>
      <c r="J160">
        <v>600</v>
      </c>
      <c r="K160">
        <v>14.893588623042664</v>
      </c>
    </row>
    <row r="161" spans="1:11" x14ac:dyDescent="0.35">
      <c r="A161">
        <v>160</v>
      </c>
      <c r="B161">
        <v>3</v>
      </c>
      <c r="C161">
        <v>1</v>
      </c>
      <c r="D161">
        <v>1</v>
      </c>
      <c r="E161">
        <v>0.1631702459524175</v>
      </c>
      <c r="F161">
        <v>2.5474212165262746</v>
      </c>
      <c r="G161">
        <v>2.4952055170007932</v>
      </c>
      <c r="H161">
        <v>7.6304630305136998</v>
      </c>
      <c r="J161">
        <v>450</v>
      </c>
      <c r="K161">
        <v>12.836260009993186</v>
      </c>
    </row>
    <row r="162" spans="1:11" x14ac:dyDescent="0.35">
      <c r="A162">
        <v>161</v>
      </c>
      <c r="B162">
        <v>3</v>
      </c>
      <c r="C162">
        <v>1</v>
      </c>
      <c r="D162">
        <v>1</v>
      </c>
      <c r="E162">
        <v>0.17329769122226055</v>
      </c>
      <c r="F162">
        <v>2.9804604877211101</v>
      </c>
      <c r="G162">
        <v>2.4083714316609446</v>
      </c>
      <c r="H162">
        <v>9.1702191788982272</v>
      </c>
      <c r="J162">
        <v>550</v>
      </c>
      <c r="K162">
        <v>14.732348789502542</v>
      </c>
    </row>
    <row r="163" spans="1:11" x14ac:dyDescent="0.35">
      <c r="A163">
        <v>162</v>
      </c>
      <c r="B163">
        <v>3</v>
      </c>
      <c r="C163">
        <v>1</v>
      </c>
      <c r="D163">
        <v>1</v>
      </c>
      <c r="E163">
        <v>0.16284052693126108</v>
      </c>
      <c r="F163">
        <v>3.7157551669632221</v>
      </c>
      <c r="G163">
        <v>2.3833996697871767</v>
      </c>
      <c r="H163">
        <v>5.722895040092145</v>
      </c>
      <c r="J163">
        <v>700</v>
      </c>
      <c r="K163">
        <v>11.984890403773804</v>
      </c>
    </row>
    <row r="164" spans="1:11" x14ac:dyDescent="0.35">
      <c r="A164">
        <v>163</v>
      </c>
      <c r="B164">
        <v>3</v>
      </c>
      <c r="C164">
        <v>1</v>
      </c>
      <c r="D164">
        <v>1</v>
      </c>
      <c r="E164">
        <v>0.16207570200187116</v>
      </c>
      <c r="F164">
        <v>2.732774432474812</v>
      </c>
      <c r="G164">
        <v>2.4143101128510671</v>
      </c>
      <c r="H164">
        <v>8.5309143967645369</v>
      </c>
      <c r="J164">
        <v>400</v>
      </c>
      <c r="K164">
        <v>13.840074644092287</v>
      </c>
    </row>
    <row r="165" spans="1:11" x14ac:dyDescent="0.35">
      <c r="A165">
        <v>164</v>
      </c>
      <c r="B165">
        <v>3</v>
      </c>
      <c r="C165">
        <v>1</v>
      </c>
      <c r="D165">
        <v>1</v>
      </c>
      <c r="E165">
        <v>0.15337812940660439</v>
      </c>
      <c r="F165">
        <v>2.5336812264681949</v>
      </c>
      <c r="G165">
        <v>2.413257445580907</v>
      </c>
      <c r="H165">
        <v>9.6691071133307087</v>
      </c>
      <c r="J165">
        <v>500</v>
      </c>
      <c r="K165">
        <v>14.769423914786415</v>
      </c>
    </row>
    <row r="166" spans="1:11" x14ac:dyDescent="0.35">
      <c r="A166">
        <v>165</v>
      </c>
      <c r="B166">
        <v>3</v>
      </c>
      <c r="C166">
        <v>1</v>
      </c>
      <c r="D166">
        <v>1</v>
      </c>
      <c r="E166">
        <v>0.16519251443448971</v>
      </c>
      <c r="F166">
        <v>3.6745030334937874</v>
      </c>
      <c r="G166">
        <v>2.4410618581035606</v>
      </c>
      <c r="H166">
        <v>6.86715326161434</v>
      </c>
      <c r="J166">
        <v>650</v>
      </c>
      <c r="K166">
        <v>13.147910667646178</v>
      </c>
    </row>
    <row r="167" spans="1:11" x14ac:dyDescent="0.35">
      <c r="A167">
        <v>166</v>
      </c>
      <c r="B167">
        <v>3</v>
      </c>
      <c r="C167">
        <v>1</v>
      </c>
      <c r="D167">
        <v>1</v>
      </c>
      <c r="E167">
        <v>0.14848049020670195</v>
      </c>
      <c r="F167">
        <v>3.0762113102114856</v>
      </c>
      <c r="G167">
        <v>2.4430680353814576</v>
      </c>
      <c r="H167">
        <v>8.5320200319571686</v>
      </c>
      <c r="J167">
        <v>450</v>
      </c>
      <c r="K167">
        <v>14.199779867756813</v>
      </c>
    </row>
    <row r="168" spans="1:11" x14ac:dyDescent="0.35">
      <c r="A168">
        <v>167</v>
      </c>
      <c r="B168">
        <v>3</v>
      </c>
      <c r="C168">
        <v>1</v>
      </c>
      <c r="D168">
        <v>1</v>
      </c>
      <c r="E168">
        <v>0.16986598120758456</v>
      </c>
      <c r="F168">
        <v>2.2122915626088768</v>
      </c>
      <c r="G168">
        <v>2.2777029673613121</v>
      </c>
      <c r="H168">
        <v>8.0497804961982204</v>
      </c>
      <c r="J168">
        <v>600</v>
      </c>
      <c r="K168">
        <v>12.709641007375994</v>
      </c>
    </row>
    <row r="169" spans="1:11" x14ac:dyDescent="0.35">
      <c r="A169">
        <v>168</v>
      </c>
      <c r="B169">
        <v>3</v>
      </c>
      <c r="C169">
        <v>1</v>
      </c>
      <c r="D169">
        <v>1</v>
      </c>
      <c r="E169">
        <v>0.15424498865650471</v>
      </c>
      <c r="F169">
        <v>3.2968089650792267</v>
      </c>
      <c r="G169">
        <v>2.4044348070740695</v>
      </c>
      <c r="H169">
        <v>10.152419361090988</v>
      </c>
      <c r="J169">
        <v>550</v>
      </c>
      <c r="K169">
        <v>16.00790812190079</v>
      </c>
    </row>
    <row r="170" spans="1:11" x14ac:dyDescent="0.35">
      <c r="A170">
        <v>169</v>
      </c>
      <c r="B170">
        <v>3</v>
      </c>
      <c r="C170">
        <v>1</v>
      </c>
      <c r="D170">
        <v>1</v>
      </c>
      <c r="E170">
        <v>0.14833920762581862</v>
      </c>
      <c r="F170">
        <v>3.3829321039227516</v>
      </c>
      <c r="G170">
        <v>2.4692452712110322</v>
      </c>
      <c r="H170">
        <v>8.4208560872050811</v>
      </c>
      <c r="J170">
        <v>700</v>
      </c>
      <c r="K170">
        <v>14.421372669964683</v>
      </c>
    </row>
    <row r="171" spans="1:11" x14ac:dyDescent="0.35">
      <c r="A171">
        <v>170</v>
      </c>
      <c r="B171">
        <v>3</v>
      </c>
      <c r="C171">
        <v>1</v>
      </c>
      <c r="D171">
        <v>1</v>
      </c>
      <c r="E171">
        <v>0.17040610836770231</v>
      </c>
      <c r="F171">
        <v>4.5915872733602328</v>
      </c>
      <c r="G171">
        <v>2.4257386376993404</v>
      </c>
      <c r="H171">
        <v>7.3184121384883465</v>
      </c>
      <c r="J171">
        <v>650</v>
      </c>
      <c r="K171">
        <v>14.506144157915621</v>
      </c>
    </row>
    <row r="172" spans="1:11" x14ac:dyDescent="0.35">
      <c r="A172">
        <v>171</v>
      </c>
      <c r="B172">
        <v>3</v>
      </c>
      <c r="C172">
        <v>1</v>
      </c>
      <c r="D172">
        <v>1</v>
      </c>
      <c r="E172">
        <v>0.16059800193034804</v>
      </c>
      <c r="F172">
        <v>2.5682895044588978</v>
      </c>
      <c r="G172">
        <v>2.3994783394954582</v>
      </c>
      <c r="H172">
        <v>6.5035056598458105</v>
      </c>
      <c r="J172">
        <v>600</v>
      </c>
      <c r="K172">
        <v>11.631871505730516</v>
      </c>
    </row>
    <row r="173" spans="1:11" x14ac:dyDescent="0.35">
      <c r="A173">
        <v>172</v>
      </c>
      <c r="B173">
        <v>3</v>
      </c>
      <c r="C173">
        <v>1</v>
      </c>
      <c r="D173">
        <v>1</v>
      </c>
      <c r="E173">
        <v>0.14830662867272329</v>
      </c>
      <c r="F173">
        <v>3.6534909922853025</v>
      </c>
      <c r="G173">
        <v>2.3809294565813404</v>
      </c>
      <c r="H173">
        <v>9.6727170496635768</v>
      </c>
      <c r="J173">
        <v>700</v>
      </c>
      <c r="K173">
        <v>15.855444127202944</v>
      </c>
    </row>
    <row r="174" spans="1:11" x14ac:dyDescent="0.35">
      <c r="A174">
        <v>173</v>
      </c>
      <c r="B174">
        <v>3</v>
      </c>
      <c r="C174">
        <v>1</v>
      </c>
      <c r="D174">
        <v>1</v>
      </c>
      <c r="E174">
        <v>0.17078271948497148</v>
      </c>
      <c r="F174">
        <v>3.025018709862314</v>
      </c>
      <c r="G174">
        <v>2.4555996157049766</v>
      </c>
      <c r="H174">
        <v>9.3392823706622021</v>
      </c>
      <c r="J174">
        <v>650</v>
      </c>
      <c r="K174">
        <v>14.990683415714464</v>
      </c>
    </row>
    <row r="175" spans="1:11" x14ac:dyDescent="0.35">
      <c r="A175">
        <v>174</v>
      </c>
      <c r="B175">
        <v>3</v>
      </c>
      <c r="C175">
        <v>1</v>
      </c>
      <c r="D175">
        <v>1</v>
      </c>
      <c r="E175">
        <v>0.15165181078827308</v>
      </c>
      <c r="F175">
        <v>3.8925608932360936</v>
      </c>
      <c r="G175">
        <v>2.4666143930674278</v>
      </c>
      <c r="H175">
        <v>8.3774321395205558</v>
      </c>
      <c r="J175">
        <v>600</v>
      </c>
      <c r="K175">
        <v>14.888259236612351</v>
      </c>
    </row>
    <row r="176" spans="1:11" x14ac:dyDescent="0.35">
      <c r="A176">
        <v>175</v>
      </c>
      <c r="B176">
        <v>3</v>
      </c>
      <c r="C176">
        <v>1</v>
      </c>
      <c r="D176">
        <v>1</v>
      </c>
      <c r="E176">
        <v>0.17721467403619021</v>
      </c>
      <c r="F176">
        <v>2.7935487204768479</v>
      </c>
      <c r="G176">
        <v>2.3975627491140328</v>
      </c>
      <c r="H176">
        <v>9.2655924658224311</v>
      </c>
      <c r="J176">
        <v>700</v>
      </c>
      <c r="K176">
        <v>14.633918609449502</v>
      </c>
    </row>
    <row r="177" spans="1:11" x14ac:dyDescent="0.35">
      <c r="A177">
        <v>176</v>
      </c>
      <c r="B177">
        <v>3</v>
      </c>
      <c r="C177">
        <v>1</v>
      </c>
      <c r="D177">
        <v>1</v>
      </c>
      <c r="E177">
        <v>0.1741682304427542</v>
      </c>
      <c r="F177">
        <v>2.9116258505673285</v>
      </c>
      <c r="G177">
        <v>2.3666949338182861</v>
      </c>
      <c r="H177">
        <v>9.1280607226820756</v>
      </c>
      <c r="J177">
        <v>650</v>
      </c>
      <c r="K177">
        <v>14.580549737510445</v>
      </c>
    </row>
    <row r="178" spans="1:11" x14ac:dyDescent="0.35">
      <c r="A178">
        <v>177</v>
      </c>
      <c r="B178">
        <v>3</v>
      </c>
      <c r="C178">
        <v>1</v>
      </c>
      <c r="D178">
        <v>1</v>
      </c>
      <c r="E178">
        <v>0.170571665663524</v>
      </c>
      <c r="F178">
        <v>2.4440818173382888</v>
      </c>
      <c r="G178">
        <v>2.3635921077036519</v>
      </c>
      <c r="H178">
        <v>10.152790870605759</v>
      </c>
      <c r="J178">
        <v>600</v>
      </c>
      <c r="K178">
        <v>15.131036461311224</v>
      </c>
    </row>
    <row r="179" spans="1:11" x14ac:dyDescent="0.35">
      <c r="A179">
        <v>178</v>
      </c>
      <c r="B179">
        <v>3</v>
      </c>
      <c r="C179">
        <v>1</v>
      </c>
      <c r="D179">
        <v>1</v>
      </c>
      <c r="E179">
        <v>0.17382029716761602</v>
      </c>
      <c r="F179">
        <v>3.2609816996617713</v>
      </c>
      <c r="G179">
        <v>2.4104932670159869</v>
      </c>
      <c r="H179">
        <v>6.1761414177887399</v>
      </c>
      <c r="J179">
        <v>700</v>
      </c>
      <c r="K179">
        <v>12.021436681634114</v>
      </c>
    </row>
    <row r="180" spans="1:11" x14ac:dyDescent="0.35">
      <c r="A180">
        <v>179</v>
      </c>
      <c r="B180">
        <v>3</v>
      </c>
      <c r="C180">
        <v>1</v>
      </c>
      <c r="D180">
        <v>1</v>
      </c>
      <c r="E180">
        <v>0.1779091422397748</v>
      </c>
      <c r="F180">
        <v>2.5371931310622915</v>
      </c>
      <c r="G180">
        <v>2.360363077125359</v>
      </c>
      <c r="H180">
        <v>9.553897165605143</v>
      </c>
      <c r="J180">
        <v>650</v>
      </c>
      <c r="K180">
        <v>14.629362516032568</v>
      </c>
    </row>
    <row r="181" spans="1:11" x14ac:dyDescent="0.35">
      <c r="A181">
        <v>180</v>
      </c>
      <c r="B181">
        <v>3</v>
      </c>
      <c r="C181">
        <v>1</v>
      </c>
      <c r="D181">
        <v>1</v>
      </c>
      <c r="E181">
        <v>0.15914431775834595</v>
      </c>
      <c r="F181">
        <v>4.4819362805335778</v>
      </c>
      <c r="G181">
        <v>2.4275141376316953</v>
      </c>
      <c r="H181">
        <v>9.2479216962851911</v>
      </c>
      <c r="J181">
        <v>600</v>
      </c>
      <c r="K181">
        <v>16.316516432208811</v>
      </c>
    </row>
    <row r="182" spans="1:11" x14ac:dyDescent="0.35">
      <c r="A182">
        <v>181</v>
      </c>
      <c r="B182">
        <v>3</v>
      </c>
      <c r="C182">
        <v>1</v>
      </c>
      <c r="D182">
        <v>1</v>
      </c>
      <c r="E182">
        <v>0.16523619910300591</v>
      </c>
      <c r="F182">
        <v>2.6853034829642346</v>
      </c>
      <c r="G182">
        <v>2.3008560716837758</v>
      </c>
      <c r="H182">
        <v>9.5536532218864725</v>
      </c>
      <c r="J182">
        <v>700</v>
      </c>
      <c r="K182">
        <v>14.705048975637489</v>
      </c>
    </row>
    <row r="183" spans="1:11" x14ac:dyDescent="0.35">
      <c r="A183">
        <v>182</v>
      </c>
      <c r="B183">
        <v>3</v>
      </c>
      <c r="C183">
        <v>1</v>
      </c>
      <c r="D183">
        <v>1</v>
      </c>
      <c r="E183">
        <v>0.15307911815765685</v>
      </c>
      <c r="F183">
        <v>4.3556442829730333</v>
      </c>
      <c r="G183">
        <v>2.465293132414148</v>
      </c>
      <c r="H183">
        <v>5.8790374990304217</v>
      </c>
      <c r="J183">
        <v>600</v>
      </c>
      <c r="K183">
        <v>12.85305403257526</v>
      </c>
    </row>
    <row r="184" spans="1:11" x14ac:dyDescent="0.35">
      <c r="A184">
        <v>183</v>
      </c>
      <c r="B184">
        <v>3</v>
      </c>
      <c r="C184">
        <v>1</v>
      </c>
      <c r="D184">
        <v>1</v>
      </c>
      <c r="E184">
        <v>0.16790447191771177</v>
      </c>
      <c r="F184">
        <v>2.6896350946159031</v>
      </c>
      <c r="G184">
        <v>2.3270168478657927</v>
      </c>
      <c r="H184">
        <v>8.8285732488459434</v>
      </c>
      <c r="J184">
        <v>650</v>
      </c>
      <c r="K184">
        <v>14.013129663245351</v>
      </c>
    </row>
    <row r="185" spans="1:11" x14ac:dyDescent="0.35">
      <c r="A185">
        <v>184</v>
      </c>
      <c r="B185">
        <v>3</v>
      </c>
      <c r="C185">
        <v>1</v>
      </c>
      <c r="D185">
        <v>1</v>
      </c>
      <c r="E185">
        <v>0.15199203103658288</v>
      </c>
      <c r="F185">
        <v>3.9844511828088192</v>
      </c>
      <c r="G185">
        <v>2.3488554522790701</v>
      </c>
      <c r="H185">
        <v>9.179468170538124</v>
      </c>
      <c r="J185">
        <v>700</v>
      </c>
      <c r="K185">
        <v>15.664766836662595</v>
      </c>
    </row>
    <row r="186" spans="1:11" x14ac:dyDescent="0.35">
      <c r="A186">
        <v>185</v>
      </c>
      <c r="B186">
        <v>3</v>
      </c>
      <c r="C186">
        <v>1</v>
      </c>
      <c r="D186">
        <v>1</v>
      </c>
      <c r="E186">
        <v>0.1605265441333967</v>
      </c>
      <c r="F186">
        <v>4.0448966254984287</v>
      </c>
      <c r="G186">
        <v>2.4601673569581695</v>
      </c>
      <c r="H186">
        <v>9.3443709257479313</v>
      </c>
      <c r="J186">
        <v>600</v>
      </c>
      <c r="K186">
        <v>16.009961452337926</v>
      </c>
    </row>
    <row r="187" spans="1:11" x14ac:dyDescent="0.35">
      <c r="A187">
        <v>186</v>
      </c>
      <c r="B187">
        <v>3</v>
      </c>
      <c r="C187">
        <v>1</v>
      </c>
      <c r="D187">
        <v>1</v>
      </c>
      <c r="E187">
        <v>0.16872483686025633</v>
      </c>
      <c r="F187">
        <v>2.5542575010128141</v>
      </c>
      <c r="G187">
        <v>2.4030623535537212</v>
      </c>
      <c r="H187">
        <v>8.8621834775500989</v>
      </c>
      <c r="J187">
        <v>650</v>
      </c>
      <c r="K187">
        <v>13.988228168976891</v>
      </c>
    </row>
    <row r="188" spans="1:11" x14ac:dyDescent="0.35">
      <c r="A188">
        <v>187</v>
      </c>
      <c r="B188">
        <v>3</v>
      </c>
      <c r="C188">
        <v>1</v>
      </c>
      <c r="D188">
        <v>1</v>
      </c>
      <c r="E188">
        <v>0.17031062534031802</v>
      </c>
      <c r="F188">
        <v>2.1198731755998517</v>
      </c>
      <c r="G188">
        <v>2.3714351281728825</v>
      </c>
      <c r="H188">
        <v>10.224610429517396</v>
      </c>
      <c r="J188">
        <v>700</v>
      </c>
      <c r="K188">
        <v>14.886229358630448</v>
      </c>
    </row>
    <row r="189" spans="1:11" x14ac:dyDescent="0.35">
      <c r="A189">
        <v>188</v>
      </c>
      <c r="B189">
        <v>3</v>
      </c>
      <c r="C189">
        <v>1</v>
      </c>
      <c r="D189">
        <v>1</v>
      </c>
      <c r="E189">
        <v>0.13838729304843866</v>
      </c>
      <c r="F189">
        <v>2.6054920757045337</v>
      </c>
      <c r="G189">
        <v>2.443367136526617</v>
      </c>
      <c r="H189">
        <v>9.2287510627524014</v>
      </c>
      <c r="J189">
        <v>600</v>
      </c>
      <c r="K189">
        <v>14.41599756803199</v>
      </c>
    </row>
    <row r="190" spans="1:11" x14ac:dyDescent="0.35">
      <c r="A190">
        <v>189</v>
      </c>
      <c r="B190">
        <v>3</v>
      </c>
      <c r="C190">
        <v>1</v>
      </c>
      <c r="D190">
        <v>1</v>
      </c>
      <c r="E190">
        <v>0.14685817610105656</v>
      </c>
      <c r="F190">
        <v>3.0103857775472473</v>
      </c>
      <c r="G190">
        <v>2.3570843135324244</v>
      </c>
      <c r="H190">
        <v>6.8372913259318748</v>
      </c>
      <c r="J190">
        <v>650</v>
      </c>
      <c r="K190">
        <v>12.351619593112602</v>
      </c>
    </row>
    <row r="191" spans="1:11" x14ac:dyDescent="0.35">
      <c r="A191">
        <v>190</v>
      </c>
      <c r="B191">
        <v>3</v>
      </c>
      <c r="C191">
        <v>1</v>
      </c>
      <c r="D191">
        <v>1</v>
      </c>
      <c r="E191">
        <v>0.1646027161457872</v>
      </c>
      <c r="F191">
        <v>3.2492351883306694</v>
      </c>
      <c r="G191">
        <v>2.4314747645973238</v>
      </c>
      <c r="H191">
        <v>7.1137294454270306</v>
      </c>
      <c r="J191">
        <v>700</v>
      </c>
      <c r="K191">
        <v>12.959042114500811</v>
      </c>
    </row>
    <row r="192" spans="1:11" x14ac:dyDescent="0.35">
      <c r="A192">
        <v>191</v>
      </c>
      <c r="B192">
        <v>3</v>
      </c>
      <c r="C192">
        <v>1</v>
      </c>
      <c r="D192">
        <v>1</v>
      </c>
      <c r="E192">
        <v>0.1631664377657856</v>
      </c>
      <c r="F192">
        <v>4.1829897452251315</v>
      </c>
      <c r="G192">
        <v>2.4517409451905037</v>
      </c>
      <c r="H192">
        <v>7.6609338691548405</v>
      </c>
      <c r="J192">
        <v>600</v>
      </c>
      <c r="K192">
        <v>14.458830997336261</v>
      </c>
    </row>
    <row r="193" spans="1:11" x14ac:dyDescent="0.35">
      <c r="A193">
        <v>192</v>
      </c>
      <c r="B193">
        <v>3</v>
      </c>
      <c r="C193">
        <v>1</v>
      </c>
      <c r="D193">
        <v>1</v>
      </c>
      <c r="E193">
        <v>0.15893305302974839</v>
      </c>
      <c r="F193">
        <v>2.9724301800817341</v>
      </c>
      <c r="G193">
        <v>2.4244571453566182</v>
      </c>
      <c r="H193">
        <v>7.853914813899892</v>
      </c>
      <c r="J193">
        <v>650</v>
      </c>
      <c r="K193">
        <v>13.409735192367993</v>
      </c>
    </row>
    <row r="194" spans="1:11" x14ac:dyDescent="0.35">
      <c r="A194">
        <v>193</v>
      </c>
      <c r="B194">
        <v>3</v>
      </c>
      <c r="C194">
        <v>1</v>
      </c>
      <c r="D194">
        <v>1</v>
      </c>
      <c r="E194">
        <v>0.14579125863764034</v>
      </c>
      <c r="F194">
        <v>3.3298960526296559</v>
      </c>
      <c r="G194">
        <v>2.3305501389623728</v>
      </c>
      <c r="H194">
        <v>9.8130248925279915</v>
      </c>
      <c r="J194">
        <v>700</v>
      </c>
      <c r="K194">
        <v>15.619262342757661</v>
      </c>
    </row>
    <row r="195" spans="1:11" x14ac:dyDescent="0.35">
      <c r="A195">
        <v>194</v>
      </c>
      <c r="B195">
        <v>3</v>
      </c>
      <c r="C195">
        <v>1</v>
      </c>
      <c r="D195">
        <v>1</v>
      </c>
      <c r="E195">
        <v>0.17744163930683962</v>
      </c>
      <c r="F195">
        <v>3.7665128259751883</v>
      </c>
      <c r="G195">
        <v>2.4669030382283066</v>
      </c>
      <c r="H195">
        <v>7.7094702256150534</v>
      </c>
      <c r="J195">
        <v>600</v>
      </c>
      <c r="K195">
        <v>14.120327729125387</v>
      </c>
    </row>
    <row r="196" spans="1:11" x14ac:dyDescent="0.35">
      <c r="A196">
        <v>195</v>
      </c>
      <c r="B196">
        <v>3</v>
      </c>
      <c r="C196">
        <v>1</v>
      </c>
      <c r="D196">
        <v>1</v>
      </c>
      <c r="E196">
        <v>0.14968989590621834</v>
      </c>
      <c r="F196">
        <v>2.4670761709655995</v>
      </c>
      <c r="G196">
        <v>2.429895975758313</v>
      </c>
      <c r="H196">
        <v>7.233795392414974</v>
      </c>
      <c r="J196">
        <v>650</v>
      </c>
      <c r="K196">
        <v>12.280457435045104</v>
      </c>
    </row>
    <row r="197" spans="1:11" x14ac:dyDescent="0.35">
      <c r="A197">
        <v>196</v>
      </c>
      <c r="B197">
        <v>3</v>
      </c>
      <c r="C197">
        <v>1</v>
      </c>
      <c r="D197">
        <v>1</v>
      </c>
      <c r="E197">
        <v>0.16968613306507122</v>
      </c>
      <c r="F197">
        <v>3.3748551399016136</v>
      </c>
      <c r="G197">
        <v>2.3920786347534544</v>
      </c>
      <c r="H197">
        <v>8.9184510465371964</v>
      </c>
      <c r="J197">
        <v>700</v>
      </c>
      <c r="K197">
        <v>14.855070954257336</v>
      </c>
    </row>
    <row r="198" spans="1:11" x14ac:dyDescent="0.35">
      <c r="A198">
        <v>197</v>
      </c>
      <c r="B198">
        <v>3</v>
      </c>
      <c r="C198">
        <v>1</v>
      </c>
      <c r="D198">
        <v>1</v>
      </c>
      <c r="E198">
        <v>0.16616871283436141</v>
      </c>
      <c r="F198">
        <v>3.50538117762741</v>
      </c>
      <c r="G198">
        <v>2.4954378189101361</v>
      </c>
      <c r="H198">
        <v>8.2094417078681996</v>
      </c>
      <c r="J198">
        <v>600</v>
      </c>
      <c r="K198">
        <v>14.376429417240107</v>
      </c>
    </row>
    <row r="199" spans="1:11" x14ac:dyDescent="0.35">
      <c r="A199">
        <v>198</v>
      </c>
      <c r="B199">
        <v>3</v>
      </c>
      <c r="C199">
        <v>1</v>
      </c>
      <c r="D199">
        <v>1</v>
      </c>
      <c r="E199">
        <v>0.17421677163183946</v>
      </c>
      <c r="F199">
        <v>2.7858446865825499</v>
      </c>
      <c r="G199">
        <v>2.3124803654943911</v>
      </c>
      <c r="H199">
        <v>9.2879818311858031</v>
      </c>
      <c r="J199">
        <v>650</v>
      </c>
      <c r="K199">
        <v>14.560523654894585</v>
      </c>
    </row>
    <row r="200" spans="1:11" x14ac:dyDescent="0.35">
      <c r="A200">
        <v>199</v>
      </c>
      <c r="B200">
        <v>3</v>
      </c>
      <c r="C200">
        <v>1</v>
      </c>
      <c r="D200">
        <v>1</v>
      </c>
      <c r="E200">
        <v>0.16555272191326328</v>
      </c>
      <c r="F200">
        <v>2.8978355020956412</v>
      </c>
      <c r="G200">
        <v>2.3720324799571735</v>
      </c>
      <c r="H200">
        <v>8.9302474618053989</v>
      </c>
      <c r="J200">
        <v>700</v>
      </c>
      <c r="K200">
        <v>14.365668165771478</v>
      </c>
    </row>
    <row r="201" spans="1:11" x14ac:dyDescent="0.35">
      <c r="A201">
        <v>200</v>
      </c>
      <c r="B201">
        <v>3</v>
      </c>
      <c r="C201">
        <v>1</v>
      </c>
      <c r="D201">
        <v>1</v>
      </c>
      <c r="E201">
        <v>0.17034204614759779</v>
      </c>
      <c r="F201">
        <v>2.5188239254875495</v>
      </c>
      <c r="G201">
        <v>2.4317657226644518</v>
      </c>
      <c r="H201">
        <v>10.314734468842731</v>
      </c>
      <c r="J201">
        <v>600</v>
      </c>
      <c r="K201">
        <v>15.435666163142331</v>
      </c>
    </row>
    <row r="202" spans="1:11" x14ac:dyDescent="0.35">
      <c r="A202">
        <v>201</v>
      </c>
      <c r="B202">
        <v>3</v>
      </c>
      <c r="C202">
        <v>1</v>
      </c>
      <c r="D202">
        <v>1</v>
      </c>
      <c r="E202">
        <v>0.14743832079902028</v>
      </c>
      <c r="F202">
        <v>4.2863945457535735</v>
      </c>
      <c r="G202">
        <v>2.5451544920888147</v>
      </c>
      <c r="H202">
        <v>8.0934777856723432</v>
      </c>
      <c r="J202">
        <v>650</v>
      </c>
      <c r="K202">
        <v>15.072465144313751</v>
      </c>
    </row>
    <row r="203" spans="1:11" x14ac:dyDescent="0.35">
      <c r="A203">
        <v>202</v>
      </c>
      <c r="B203">
        <v>3</v>
      </c>
      <c r="C203">
        <v>1</v>
      </c>
      <c r="D203">
        <v>1</v>
      </c>
      <c r="E203">
        <v>0.17381899957957297</v>
      </c>
      <c r="F203">
        <v>3.4758755337524869</v>
      </c>
      <c r="G203">
        <v>2.4653000470040158</v>
      </c>
      <c r="H203">
        <v>8.48576934401218</v>
      </c>
      <c r="J203">
        <v>600</v>
      </c>
      <c r="K203">
        <v>14.600763924348255</v>
      </c>
    </row>
    <row r="204" spans="1:11" x14ac:dyDescent="0.35">
      <c r="A204">
        <v>203</v>
      </c>
      <c r="B204">
        <v>3</v>
      </c>
      <c r="C204">
        <v>1</v>
      </c>
      <c r="D204">
        <v>1</v>
      </c>
      <c r="E204">
        <v>0.17029725088931694</v>
      </c>
      <c r="F204">
        <v>2.9677137995988532</v>
      </c>
      <c r="G204">
        <v>2.2657534841043243</v>
      </c>
      <c r="H204">
        <v>9.3619920861497992</v>
      </c>
      <c r="J204">
        <v>700</v>
      </c>
      <c r="K204">
        <v>14.765756620742295</v>
      </c>
    </row>
    <row r="205" spans="1:11" x14ac:dyDescent="0.35">
      <c r="A205">
        <v>204</v>
      </c>
      <c r="B205">
        <v>3</v>
      </c>
      <c r="C205">
        <v>1</v>
      </c>
      <c r="D205">
        <v>1</v>
      </c>
      <c r="E205">
        <v>0.17055982518892771</v>
      </c>
      <c r="F205">
        <v>3.3529490001997995</v>
      </c>
      <c r="G205">
        <v>2.3726021823881043</v>
      </c>
      <c r="H205">
        <v>9.2092452884839879</v>
      </c>
      <c r="J205">
        <v>650</v>
      </c>
      <c r="K205">
        <v>15.105356296260819</v>
      </c>
    </row>
    <row r="206" spans="1:11" x14ac:dyDescent="0.35">
      <c r="A206">
        <v>205</v>
      </c>
      <c r="B206">
        <v>3</v>
      </c>
      <c r="C206">
        <v>1</v>
      </c>
      <c r="D206">
        <v>1</v>
      </c>
      <c r="E206">
        <v>0.14883447103890213</v>
      </c>
      <c r="F206">
        <v>3.1556044983041525</v>
      </c>
      <c r="G206">
        <v>2.4780974281055879</v>
      </c>
      <c r="H206">
        <v>6.8446659797300251</v>
      </c>
      <c r="J206">
        <v>600</v>
      </c>
      <c r="K206">
        <v>12.627202377178667</v>
      </c>
    </row>
    <row r="207" spans="1:11" x14ac:dyDescent="0.35">
      <c r="A207">
        <v>206</v>
      </c>
      <c r="B207">
        <v>3</v>
      </c>
      <c r="C207">
        <v>1</v>
      </c>
      <c r="D207">
        <v>1</v>
      </c>
      <c r="E207">
        <v>0.16930267315865558</v>
      </c>
      <c r="F207">
        <v>3.5627979400864001</v>
      </c>
      <c r="G207">
        <v>2.4770905836617594</v>
      </c>
      <c r="H207">
        <v>7.2926159578940757</v>
      </c>
      <c r="J207">
        <v>700</v>
      </c>
      <c r="K207">
        <v>13.50180715480089</v>
      </c>
    </row>
    <row r="208" spans="1:11" x14ac:dyDescent="0.35">
      <c r="A208">
        <v>207</v>
      </c>
      <c r="B208">
        <v>3</v>
      </c>
      <c r="C208">
        <v>1</v>
      </c>
      <c r="D208">
        <v>1</v>
      </c>
      <c r="E208">
        <v>0.16746769565058045</v>
      </c>
      <c r="F208">
        <v>2.7339447563612507</v>
      </c>
      <c r="G208">
        <v>2.4184898275137816</v>
      </c>
      <c r="H208">
        <v>8.0830807273756164</v>
      </c>
      <c r="J208">
        <v>650</v>
      </c>
      <c r="K208">
        <v>13.402983006901229</v>
      </c>
    </row>
    <row r="209" spans="1:11" x14ac:dyDescent="0.35">
      <c r="A209">
        <v>208</v>
      </c>
      <c r="B209">
        <v>3</v>
      </c>
      <c r="C209">
        <v>1</v>
      </c>
      <c r="D209">
        <v>1</v>
      </c>
      <c r="E209">
        <v>0.16278389283536912</v>
      </c>
      <c r="F209">
        <v>2.5499637730567333</v>
      </c>
      <c r="G209">
        <v>2.3682874322677678</v>
      </c>
      <c r="H209">
        <v>9.3183098286635619</v>
      </c>
      <c r="J209">
        <v>600</v>
      </c>
      <c r="K209">
        <v>14.399344926823431</v>
      </c>
    </row>
    <row r="210" spans="1:11" x14ac:dyDescent="0.35">
      <c r="A210">
        <v>209</v>
      </c>
      <c r="B210">
        <v>3</v>
      </c>
      <c r="C210">
        <v>1</v>
      </c>
      <c r="D210">
        <v>1</v>
      </c>
      <c r="E210">
        <v>0.14905583640582712</v>
      </c>
      <c r="F210">
        <v>3.5631580424348259</v>
      </c>
      <c r="G210">
        <v>2.3394663322719542</v>
      </c>
      <c r="H210">
        <v>7.3162076042951725</v>
      </c>
      <c r="J210">
        <v>700</v>
      </c>
      <c r="K210">
        <v>13.36788781540778</v>
      </c>
    </row>
    <row r="211" spans="1:11" x14ac:dyDescent="0.35">
      <c r="A211">
        <v>210</v>
      </c>
      <c r="B211">
        <v>3</v>
      </c>
      <c r="C211">
        <v>1</v>
      </c>
      <c r="D211">
        <v>1</v>
      </c>
      <c r="E211">
        <v>0.16633643722656513</v>
      </c>
      <c r="F211">
        <v>3.5939263391306895</v>
      </c>
      <c r="G211">
        <v>2.4544141757504847</v>
      </c>
      <c r="H211">
        <v>7.823723252740586</v>
      </c>
      <c r="J211">
        <v>650</v>
      </c>
      <c r="K211">
        <v>14.038400204848326</v>
      </c>
    </row>
    <row r="212" spans="1:11" x14ac:dyDescent="0.35">
      <c r="A212">
        <v>211</v>
      </c>
      <c r="B212">
        <v>3</v>
      </c>
      <c r="C212">
        <v>1</v>
      </c>
      <c r="D212">
        <v>1</v>
      </c>
      <c r="E212">
        <v>0.13647102165281144</v>
      </c>
      <c r="F212">
        <v>4.5060019878506283</v>
      </c>
      <c r="G212">
        <v>2.5491055348774596</v>
      </c>
      <c r="H212">
        <v>7.0330580443928454</v>
      </c>
      <c r="J212">
        <v>600</v>
      </c>
      <c r="K212">
        <v>14.224636588773745</v>
      </c>
    </row>
    <row r="213" spans="1:11" x14ac:dyDescent="0.35">
      <c r="A213">
        <v>212</v>
      </c>
      <c r="B213">
        <v>3</v>
      </c>
      <c r="C213">
        <v>1</v>
      </c>
      <c r="D213">
        <v>1</v>
      </c>
      <c r="E213">
        <v>0.16476456264854192</v>
      </c>
      <c r="F213">
        <v>3.3790442631381783</v>
      </c>
      <c r="G213">
        <v>2.4295278120203063</v>
      </c>
      <c r="H213">
        <v>8.1563604911779297</v>
      </c>
      <c r="J213">
        <v>700</v>
      </c>
      <c r="K213">
        <v>14.129697128984956</v>
      </c>
    </row>
    <row r="214" spans="1:11" x14ac:dyDescent="0.35">
      <c r="A214">
        <v>213</v>
      </c>
      <c r="B214">
        <v>3</v>
      </c>
      <c r="C214">
        <v>1</v>
      </c>
      <c r="D214">
        <v>1</v>
      </c>
      <c r="E214">
        <v>0.17572709544601933</v>
      </c>
      <c r="F214">
        <v>2.9714997866203312</v>
      </c>
      <c r="G214">
        <v>2.4855977445979955</v>
      </c>
      <c r="H214">
        <v>8.2420187155720477</v>
      </c>
      <c r="J214">
        <v>650</v>
      </c>
      <c r="K214">
        <v>13.874843342236394</v>
      </c>
    </row>
    <row r="215" spans="1:11" x14ac:dyDescent="0.35">
      <c r="A215">
        <v>214</v>
      </c>
      <c r="B215">
        <v>3</v>
      </c>
      <c r="C215">
        <v>1</v>
      </c>
      <c r="D215">
        <v>1</v>
      </c>
      <c r="E215">
        <v>0.17592822619623885</v>
      </c>
      <c r="F215">
        <v>2.5880438561410291</v>
      </c>
      <c r="G215">
        <v>2.4594500465174987</v>
      </c>
      <c r="H215">
        <v>6.9748548739535634</v>
      </c>
      <c r="J215">
        <v>600</v>
      </c>
      <c r="K215">
        <v>12.198277002808329</v>
      </c>
    </row>
    <row r="216" spans="1:11" x14ac:dyDescent="0.35">
      <c r="A216">
        <v>215</v>
      </c>
      <c r="B216">
        <v>3</v>
      </c>
      <c r="C216">
        <v>1</v>
      </c>
      <c r="D216">
        <v>1</v>
      </c>
      <c r="E216">
        <v>0.17207112176363398</v>
      </c>
      <c r="F216">
        <v>4.2598129422711022</v>
      </c>
      <c r="G216">
        <v>2.5259408545862745</v>
      </c>
      <c r="H216">
        <v>7.1382760915539816</v>
      </c>
      <c r="J216">
        <v>700</v>
      </c>
      <c r="K216">
        <v>14.096101010174992</v>
      </c>
    </row>
    <row r="217" spans="1:11" x14ac:dyDescent="0.35">
      <c r="A217">
        <v>216</v>
      </c>
      <c r="B217">
        <v>3</v>
      </c>
      <c r="C217">
        <v>1</v>
      </c>
      <c r="D217">
        <v>1</v>
      </c>
      <c r="E217">
        <v>0.17647283535859395</v>
      </c>
      <c r="F217">
        <v>3.1888909405569912</v>
      </c>
      <c r="G217">
        <v>2.3357683534872242</v>
      </c>
      <c r="H217">
        <v>6.6381467817849025</v>
      </c>
      <c r="J217">
        <v>650</v>
      </c>
      <c r="K217">
        <v>12.339278911187712</v>
      </c>
    </row>
    <row r="218" spans="1:11" x14ac:dyDescent="0.35">
      <c r="A218">
        <v>217</v>
      </c>
      <c r="B218">
        <v>3</v>
      </c>
      <c r="C218">
        <v>1</v>
      </c>
      <c r="D218">
        <v>1</v>
      </c>
      <c r="E218">
        <v>0.15443909263034331</v>
      </c>
      <c r="F218">
        <v>3.7108820898720358</v>
      </c>
      <c r="G218">
        <v>2.4558557289231295</v>
      </c>
      <c r="H218">
        <v>7.9947691407315329</v>
      </c>
      <c r="J218">
        <v>700</v>
      </c>
      <c r="K218">
        <v>14.315946052157042</v>
      </c>
    </row>
    <row r="219" spans="1:11" x14ac:dyDescent="0.35">
      <c r="A219">
        <v>218</v>
      </c>
      <c r="B219">
        <v>3</v>
      </c>
      <c r="C219">
        <v>1</v>
      </c>
      <c r="D219">
        <v>1</v>
      </c>
      <c r="E219">
        <v>0.15836344138330499</v>
      </c>
      <c r="F219">
        <v>3.068592208450843</v>
      </c>
      <c r="G219">
        <v>2.2543282570635066</v>
      </c>
      <c r="H219">
        <v>10.055714290596638</v>
      </c>
      <c r="J219">
        <v>650</v>
      </c>
      <c r="K219">
        <v>15.536998197494293</v>
      </c>
    </row>
    <row r="220" spans="1:11" x14ac:dyDescent="0.35">
      <c r="A220">
        <v>219</v>
      </c>
      <c r="B220">
        <v>3</v>
      </c>
      <c r="C220">
        <v>1</v>
      </c>
      <c r="D220">
        <v>1</v>
      </c>
      <c r="E220">
        <v>0.17954159007610596</v>
      </c>
      <c r="F220">
        <v>2.8210320215013689</v>
      </c>
      <c r="G220">
        <v>2.4623303490297288</v>
      </c>
      <c r="H220">
        <v>9.3451877708038591</v>
      </c>
      <c r="J220">
        <v>700</v>
      </c>
      <c r="K220">
        <v>14.808091731411062</v>
      </c>
    </row>
    <row r="221" spans="1:11" x14ac:dyDescent="0.35">
      <c r="A221">
        <v>220</v>
      </c>
      <c r="B221">
        <v>3</v>
      </c>
      <c r="C221">
        <v>1</v>
      </c>
      <c r="D221">
        <v>1</v>
      </c>
      <c r="E221">
        <v>0.17594723309222385</v>
      </c>
      <c r="F221">
        <v>3.2354944355458239</v>
      </c>
      <c r="G221">
        <v>2.4642664909767458</v>
      </c>
      <c r="H221">
        <v>8.4467519544588416</v>
      </c>
      <c r="J221">
        <v>700</v>
      </c>
      <c r="K221">
        <v>14.322460114073635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Pohl Khader</dc:creator>
  <cp:lastModifiedBy>Miriam Pohl Khader</cp:lastModifiedBy>
  <dcterms:created xsi:type="dcterms:W3CDTF">2015-06-05T18:19:34Z</dcterms:created>
  <dcterms:modified xsi:type="dcterms:W3CDTF">2023-06-19T12:50:21Z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84680a68-de48-4d5e-a2ec-a486f900eddd</vt:lpwstr>
  </property>
</Properties>
</file>