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https://dtudk-my.sharepoint.com/personal/s194717_dtu_dk/Documents/School/Simulation in Operations Management/fishManufactureSimulatoin/fishManufacturingFE/"/>
    </mc:Choice>
  </mc:AlternateContent>
  <xr:revisionPtr revIDLastSave="11" documentId="11_96CC32CCAC488D6C8581130C13B886857E5F1A6A" xr6:coauthVersionLast="47" xr6:coauthVersionMax="47" xr10:uidLastSave="{C99CA172-8CFE-48A2-BDCE-79C109EC53A1}"/>
  <bookViews>
    <workbookView xWindow="-90" yWindow="0" windowWidth="9780" windowHeight="10170" xr2:uid="{00000000-000D-0000-FFFF-FFFF00000000}"/>
  </bookViews>
  <sheets>
    <sheet name="Ark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<sst xmlns="http://schemas.openxmlformats.org/spreadsheetml/2006/main" count="4" uniqueCount="4">
  <si>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Replication number</t>
  </si>
  <si>
    <t>Total System Time</t>
  </si>
  <si>
    <t>Gutter service time</t>
  </si>
  <si>
    <t>Gutter utilisation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</si>
</sst>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'Ark1'!$B$2:$B$51</c:f>
              <c:numCache>
                <c:formatCode>General</c:formatCode>
                <c:ptCount val="50"/>
                <c:pt idx="0">
                  <c:v>15.692127828632968</c:v>
                </c:pt>
                <c:pt idx="1">
                  <c:v>15.749493283138916</c:v>
                </c:pt>
                <c:pt idx="2">
                  <c:v>15.656817170509354</c:v>
                </c:pt>
                <c:pt idx="3">
                  <c:v>15.811811744054523</c:v>
                </c:pt>
                <c:pt idx="4">
                  <c:v>15.846462225148969</c:v>
                </c:pt>
                <c:pt idx="5">
                  <c:v>16.089340496630577</c:v>
                </c:pt>
                <c:pt idx="6">
                  <c:v>15.884077192997257</c:v>
                </c:pt>
                <c:pt idx="7">
                  <c:v>15.841606336896575</c:v>
                </c:pt>
                <c:pt idx="8">
                  <c:v>15.782660830310249</c:v>
                </c:pt>
                <c:pt idx="9">
                  <c:v>15.801979836134548</c:v>
                </c:pt>
                <c:pt idx="10">
                  <c:v>15.824144861701237</c:v>
                </c:pt>
                <c:pt idx="11">
                  <c:v>15.933715506627184</c:v>
                </c:pt>
                <c:pt idx="12">
                  <c:v>15.941705851171967</c:v>
                </c:pt>
                <c:pt idx="13">
                  <c:v>15.960642003907743</c:v>
                </c:pt>
                <c:pt idx="14">
                  <c:v>15.992053634913102</c:v>
                </c:pt>
                <c:pt idx="15">
                  <c:v>15.766146772794105</c:v>
                </c:pt>
                <c:pt idx="16">
                  <c:v>15.735417628775306</c:v>
                </c:pt>
                <c:pt idx="17">
                  <c:v>15.812036121708026</c:v>
                </c:pt>
                <c:pt idx="18">
                  <c:v>15.690104843757826</c:v>
                </c:pt>
                <c:pt idx="19">
                  <c:v>15.705265977330825</c:v>
                </c:pt>
                <c:pt idx="20">
                  <c:v>15.710548404080667</c:v>
                </c:pt>
                <c:pt idx="21">
                  <c:v>15.834646896004282</c:v>
                </c:pt>
                <c:pt idx="22">
                  <c:v>15.786601705450073</c:v>
                </c:pt>
                <c:pt idx="23">
                  <c:v>15.891537148292599</c:v>
                </c:pt>
                <c:pt idx="24">
                  <c:v>15.777285811569453</c:v>
                </c:pt>
                <c:pt idx="25">
                  <c:v>15.797429158699982</c:v>
                </c:pt>
                <c:pt idx="26">
                  <c:v>15.808434464185011</c:v>
                </c:pt>
                <c:pt idx="27">
                  <c:v>15.707267764950673</c:v>
                </c:pt>
                <c:pt idx="28">
                  <c:v>15.682091325589889</c:v>
                </c:pt>
                <c:pt idx="29">
                  <c:v>15.649237982776418</c:v>
                </c:pt>
                <c:pt idx="30">
                  <c:v>15.880488081667512</c:v>
                </c:pt>
                <c:pt idx="31">
                  <c:v>15.884614259099617</c:v>
                </c:pt>
                <c:pt idx="32">
                  <c:v>15.633733937990446</c:v>
                </c:pt>
                <c:pt idx="33">
                  <c:v>15.739177592356659</c:v>
                </c:pt>
                <c:pt idx="34">
                  <c:v>15.870098736925545</c:v>
                </c:pt>
                <c:pt idx="35">
                  <c:v>15.833039993606477</c:v>
                </c:pt>
                <c:pt idx="36">
                  <c:v>15.901691891562322</c:v>
                </c:pt>
                <c:pt idx="37">
                  <c:v>15.859013500358248</c:v>
                </c:pt>
                <c:pt idx="38">
                  <c:v>15.874861945536662</c:v>
                </c:pt>
                <c:pt idx="39">
                  <c:v>15.717994775715679</c:v>
                </c:pt>
                <c:pt idx="40">
                  <c:v>15.880056032030776</c:v>
                </c:pt>
                <c:pt idx="41">
                  <c:v>15.760359127043492</c:v>
                </c:pt>
                <c:pt idx="42">
                  <c:v>16.010313880994914</c:v>
                </c:pt>
                <c:pt idx="43">
                  <c:v>15.886477019838292</c:v>
                </c:pt>
                <c:pt idx="44">
                  <c:v>15.867393281550267</c:v>
                </c:pt>
                <c:pt idx="45">
                  <c:v>16.011166344661088</c:v>
                </c:pt>
                <c:pt idx="46">
                  <c:v>15.550861792868954</c:v>
                </c:pt>
                <c:pt idx="47">
                  <c:v>15.929176254211736</c:v>
                </c:pt>
                <c:pt idx="48">
                  <c:v>15.938519342864867</c:v>
                </c:pt>
                <c:pt idx="49">
                  <c:v>15.815615484193479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1D-4E37-890C-2A816972DF52}"/>
            </c:ext>
          </c:extLst>
        </c:ser>
        <c:ser>
          <c:idx val="1"/>
          <c:order val="1"/>
          <c:tx>
            <c:v>serie2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'Ark1'!$M$2</c:f>
              <c:numCache>
                <c:formatCode>General</c:formatCode>
                <c:ptCount val="1"/>
                <c:pt idx="0">
                  <c:v>12.620778769617671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1D-4E37-890C-2A816972DF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3910895"/>
        <c:axId val="1843883535"/>
      </c:lineChart>
      <c:catAx>
        <c:axId val="18439108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3883535"/>
        <c:crosses val="autoZero"/>
        <c:auto val="1"/>
        <c:lblAlgn val="ctr"/>
        <c:lblOffset val="100"/>
        <c:noMultiLvlLbl val="0"/>
      </c:catAx>
      <c:valAx>
        <c:axId val="1843883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39108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124494</xdr:colOff>
      <xdr:row>1</xdr:row>
      <xdr:rowOff>98927</xdr:rowOff>
    </xdr:from>
    <xdr:to>
      <xdr:col>11</xdr:col>
      <xdr:colOff>426955</xdr:colOff>
      <xdr:row>16</xdr:row>
      <xdr:rowOff>84890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3AF26F-D08D-0118-8FDF-55662BB9E2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1"/>
  <sheetViews>
    <sheetView tabSelected="1" topLeftCell="D1" zoomScale="76" workbookViewId="0">
      <selection activeCell="M2" sqref="M2:M51"/>
    </sheetView>
  </sheetViews>
  <sheetFormatPr defaultRowHeight="14.5" x14ac:dyDescent="0.35"/>
  <cols>
    <col min="1" max="1" width="17.26953125" bestFit="1" customWidth="1"/>
    <col min="2" max="2" width="16" bestFit="1" customWidth="1"/>
    <col min="3" max="3" width="16.6328125" bestFit="1" customWidth="1"/>
    <col min="4" max="4" width="14.90625" bestFit="1" customWidth="1"/>
  </cols>
  <sheetData>
    <row r="1" spans="1:13" x14ac:dyDescent="0.35">
      <c r="A1" t="s">
        <v>0</v>
      </c>
      <c r="B1" t="s">
        <v>1</v>
      </c>
      <c r="C1" t="s">
        <v>2</v>
      </c>
      <c r="D1" t="s">
        <v>3</v>
      </c>
    </row>
    <row r="2" spans="1:13" x14ac:dyDescent="0.35">
      <c r="A2">
        <v>1</v>
      </c>
      <c r="B2">
        <v>15.692127828632968</v>
      </c>
      <c r="C2">
        <v>6.1886338063851074</v>
      </c>
      <c r="D2">
        <v>4.4628856124764207E-2</v>
      </c>
      <c r="M2">
        <v>12.620778769617671</v>
      </c>
    </row>
    <row r="3" spans="1:13" x14ac:dyDescent="0.35">
      <c r="A3">
        <v>2</v>
      </c>
      <c r="B3">
        <v>15.749493283138916</v>
      </c>
      <c r="C3">
        <v>6.229174659851795</v>
      </c>
      <c r="D3">
        <v>4.4628871730182693E-2</v>
      </c>
      <c r="M3">
        <v>12.550627689392817</v>
      </c>
    </row>
    <row r="4" spans="1:13" x14ac:dyDescent="0.35">
      <c r="A4">
        <v>3</v>
      </c>
      <c r="B4">
        <v>15.656817170509354</v>
      </c>
      <c r="C4">
        <v>6.1767412256227603</v>
      </c>
      <c r="D4">
        <v>4.46288638826303E-2</v>
      </c>
      <c r="M4">
        <v>12.63476563172933</v>
      </c>
    </row>
    <row r="5" spans="1:13" x14ac:dyDescent="0.35">
      <c r="A5">
        <v>4</v>
      </c>
      <c r="B5">
        <v>15.811811744054523</v>
      </c>
      <c r="C5">
        <v>6.1079174581836879</v>
      </c>
      <c r="D5">
        <v>4.4628863927473457E-2</v>
      </c>
      <c r="M5">
        <v>12.676367351155886</v>
      </c>
    </row>
    <row r="6" spans="1:13" x14ac:dyDescent="0.35">
      <c r="A6">
        <v>5</v>
      </c>
      <c r="B6">
        <v>15.846462225148969</v>
      </c>
      <c r="C6">
        <v>6.2417950402678279</v>
      </c>
      <c r="D6">
        <v>4.4628871730182693E-2</v>
      </c>
      <c r="M6">
        <v>12.713603274998309</v>
      </c>
    </row>
    <row r="7" spans="1:13" x14ac:dyDescent="0.35">
      <c r="A7">
        <v>6</v>
      </c>
      <c r="B7">
        <v>16.089340496630577</v>
      </c>
      <c r="C7">
        <v>6.239285818241636</v>
      </c>
      <c r="D7">
        <v>4.4628871730182693E-2</v>
      </c>
      <c r="M7">
        <v>12.57926194097754</v>
      </c>
    </row>
    <row r="8" spans="1:13" x14ac:dyDescent="0.35">
      <c r="A8">
        <v>7</v>
      </c>
      <c r="B8">
        <v>15.884077192997257</v>
      </c>
      <c r="C8">
        <v>6.1303741097377049</v>
      </c>
      <c r="D8">
        <v>4.4628863905051872E-2</v>
      </c>
      <c r="M8">
        <v>12.695460935977014</v>
      </c>
    </row>
    <row r="9" spans="1:13" x14ac:dyDescent="0.35">
      <c r="A9">
        <v>8</v>
      </c>
      <c r="B9">
        <v>15.841606336896575</v>
      </c>
      <c r="C9">
        <v>6.2558087110651375</v>
      </c>
      <c r="D9">
        <v>4.4628880810948873E-2</v>
      </c>
      <c r="M9">
        <v>13.056417020949224</v>
      </c>
    </row>
    <row r="10" spans="1:13" x14ac:dyDescent="0.35">
      <c r="A10">
        <v>9</v>
      </c>
      <c r="B10">
        <v>15.782660830310249</v>
      </c>
      <c r="C10">
        <v>6.1380301342759838</v>
      </c>
      <c r="D10">
        <v>4.4628863927473457E-2</v>
      </c>
      <c r="M10">
        <v>12.526252609605942</v>
      </c>
    </row>
    <row r="11" spans="1:13" x14ac:dyDescent="0.35">
      <c r="A11">
        <v>10</v>
      </c>
      <c r="B11">
        <v>15.801979836134548</v>
      </c>
      <c r="C11">
        <v>6.2652705653362997</v>
      </c>
      <c r="D11">
        <v>4.4628863927473457E-2</v>
      </c>
      <c r="M11">
        <v>12.401316893105077</v>
      </c>
    </row>
    <row r="12" spans="1:13" x14ac:dyDescent="0.35">
      <c r="A12">
        <v>11</v>
      </c>
      <c r="B12">
        <v>15.824144861701237</v>
      </c>
      <c r="C12">
        <v>6.2095043435807487</v>
      </c>
      <c r="D12">
        <v>4.4628863927473457E-2</v>
      </c>
      <c r="M12">
        <v>12.646766115447949</v>
      </c>
    </row>
    <row r="13" spans="1:13" x14ac:dyDescent="0.35">
      <c r="A13">
        <v>12</v>
      </c>
      <c r="B13">
        <v>15.933715506627184</v>
      </c>
      <c r="C13">
        <v>6.2196293415342687</v>
      </c>
      <c r="D13">
        <v>4.4628856057499479E-2</v>
      </c>
      <c r="M13">
        <v>12.6147648283048</v>
      </c>
    </row>
    <row r="14" spans="1:13" x14ac:dyDescent="0.35">
      <c r="A14">
        <v>13</v>
      </c>
      <c r="B14">
        <v>15.941705851171967</v>
      </c>
      <c r="C14">
        <v>6.2131336379215973</v>
      </c>
      <c r="D14">
        <v>4.4628863927473457E-2</v>
      </c>
      <c r="M14">
        <v>12.77058554361664</v>
      </c>
    </row>
    <row r="15" spans="1:13" x14ac:dyDescent="0.35">
      <c r="A15">
        <v>14</v>
      </c>
      <c r="B15">
        <v>15.960642003907743</v>
      </c>
      <c r="C15">
        <v>6.2186823553107811</v>
      </c>
      <c r="D15">
        <v>4.46288717301827E-2</v>
      </c>
      <c r="M15">
        <v>12.479507628646534</v>
      </c>
    </row>
    <row r="16" spans="1:13" x14ac:dyDescent="0.35">
      <c r="A16">
        <v>15</v>
      </c>
      <c r="B16">
        <v>15.992053634913102</v>
      </c>
      <c r="C16">
        <v>6.2665263301679204</v>
      </c>
      <c r="D16">
        <v>4.4628871730182693E-2</v>
      </c>
      <c r="M16">
        <v>12.795275512214758</v>
      </c>
    </row>
    <row r="17" spans="1:13" x14ac:dyDescent="0.35">
      <c r="A17">
        <v>16</v>
      </c>
      <c r="B17">
        <v>15.766146772794105</v>
      </c>
      <c r="C17">
        <v>6.2022656121989641</v>
      </c>
      <c r="D17">
        <v>4.4628863927473457E-2</v>
      </c>
      <c r="M17">
        <v>12.858228426198231</v>
      </c>
    </row>
    <row r="18" spans="1:13" x14ac:dyDescent="0.35">
      <c r="A18">
        <v>17</v>
      </c>
      <c r="B18">
        <v>15.735417628775306</v>
      </c>
      <c r="C18">
        <v>6.2156015672648799</v>
      </c>
      <c r="D18">
        <v>4.46288638826303E-2</v>
      </c>
      <c r="M18">
        <v>12.754795018589066</v>
      </c>
    </row>
    <row r="19" spans="1:13" x14ac:dyDescent="0.35">
      <c r="A19">
        <v>18</v>
      </c>
      <c r="B19">
        <v>15.812036121708026</v>
      </c>
      <c r="C19">
        <v>6.1411016096166593</v>
      </c>
      <c r="D19">
        <v>4.4628856057499472E-2</v>
      </c>
      <c r="M19">
        <v>12.723092199286507</v>
      </c>
    </row>
    <row r="20" spans="1:13" x14ac:dyDescent="0.35">
      <c r="A20">
        <v>19</v>
      </c>
      <c r="B20">
        <v>15.690104843757826</v>
      </c>
      <c r="C20">
        <v>6.1461446946586209</v>
      </c>
      <c r="D20">
        <v>4.4628863837787143E-2</v>
      </c>
      <c r="M20">
        <v>12.504901570281749</v>
      </c>
    </row>
    <row r="21" spans="1:13" x14ac:dyDescent="0.35">
      <c r="A21">
        <v>20</v>
      </c>
      <c r="B21">
        <v>15.705265977330825</v>
      </c>
      <c r="C21">
        <v>6.2402562692976078</v>
      </c>
      <c r="D21">
        <v>4.46288717301827E-2</v>
      </c>
      <c r="M21">
        <v>12.425487332109338</v>
      </c>
    </row>
    <row r="22" spans="1:13" x14ac:dyDescent="0.35">
      <c r="A22">
        <v>21</v>
      </c>
      <c r="B22">
        <v>15.710548404080667</v>
      </c>
      <c r="C22">
        <v>6.2305400617264564</v>
      </c>
      <c r="D22">
        <v>4.4628863927473457E-2</v>
      </c>
      <c r="M22">
        <v>12.600017424997155</v>
      </c>
    </row>
    <row r="23" spans="1:13" x14ac:dyDescent="0.35">
      <c r="A23">
        <v>22</v>
      </c>
      <c r="B23">
        <v>15.834646896004282</v>
      </c>
      <c r="C23">
        <v>6.214259363256553</v>
      </c>
      <c r="D23">
        <v>4.4628871730182693E-2</v>
      </c>
      <c r="M23">
        <v>12.962950758246141</v>
      </c>
    </row>
    <row r="24" spans="1:13" x14ac:dyDescent="0.35">
      <c r="A24">
        <v>23</v>
      </c>
      <c r="B24">
        <v>15.786601705450073</v>
      </c>
      <c r="C24">
        <v>6.2107501547372168</v>
      </c>
      <c r="D24">
        <v>4.46288638826303E-2</v>
      </c>
      <c r="M24">
        <v>12.476138941379642</v>
      </c>
    </row>
    <row r="25" spans="1:13" x14ac:dyDescent="0.35">
      <c r="A25">
        <v>24</v>
      </c>
      <c r="B25">
        <v>15.891537148292599</v>
      </c>
      <c r="C25">
        <v>6.2306492413856382</v>
      </c>
      <c r="D25">
        <v>4.46288717301827E-2</v>
      </c>
      <c r="M25">
        <v>12.94141968837625</v>
      </c>
    </row>
    <row r="26" spans="1:13" x14ac:dyDescent="0.35">
      <c r="A26">
        <v>25</v>
      </c>
      <c r="B26">
        <v>15.777285811569453</v>
      </c>
      <c r="C26">
        <v>6.1228756448834334</v>
      </c>
      <c r="D26">
        <v>4.46288717301827E-2</v>
      </c>
      <c r="M26">
        <v>12.625589852520342</v>
      </c>
    </row>
    <row r="27" spans="1:13" x14ac:dyDescent="0.35">
      <c r="A27">
        <v>26</v>
      </c>
      <c r="B27">
        <v>15.797429158699982</v>
      </c>
      <c r="C27">
        <v>6.1285058511711723</v>
      </c>
      <c r="D27">
        <v>4.462886392747345E-2</v>
      </c>
      <c r="M27">
        <v>12.67529411545789</v>
      </c>
    </row>
    <row r="28" spans="1:13" x14ac:dyDescent="0.35">
      <c r="A28">
        <v>27</v>
      </c>
      <c r="B28">
        <v>15.808434464185011</v>
      </c>
      <c r="C28">
        <v>6.1926724488617753</v>
      </c>
      <c r="D28">
        <v>4.4628863882630293E-2</v>
      </c>
      <c r="M28">
        <v>12.683451799538632</v>
      </c>
    </row>
    <row r="29" spans="1:13" x14ac:dyDescent="0.35">
      <c r="A29">
        <v>28</v>
      </c>
      <c r="B29">
        <v>15.707267764950673</v>
      </c>
      <c r="C29">
        <v>6.2314245038356955</v>
      </c>
      <c r="D29">
        <v>4.4628863905051878E-2</v>
      </c>
      <c r="M29">
        <v>12.991923490583815</v>
      </c>
    </row>
    <row r="30" spans="1:13" x14ac:dyDescent="0.35">
      <c r="A30">
        <v>29</v>
      </c>
      <c r="B30">
        <v>15.682091325589889</v>
      </c>
      <c r="C30">
        <v>6.2186506732847038</v>
      </c>
      <c r="D30">
        <v>4.4628863882630293E-2</v>
      </c>
      <c r="M30">
        <v>13.179870375246821</v>
      </c>
    </row>
    <row r="31" spans="1:13" x14ac:dyDescent="0.35">
      <c r="A31">
        <v>30</v>
      </c>
      <c r="B31">
        <v>15.649237982776418</v>
      </c>
      <c r="C31">
        <v>6.2272048069749424</v>
      </c>
      <c r="D31">
        <v>4.4628871730182693E-2</v>
      </c>
      <c r="M31">
        <v>12.672180166898624</v>
      </c>
    </row>
    <row r="32" spans="1:13" x14ac:dyDescent="0.35">
      <c r="A32">
        <v>31</v>
      </c>
      <c r="B32">
        <v>15.880488081667512</v>
      </c>
      <c r="C32">
        <v>6.3092179755324045</v>
      </c>
      <c r="D32">
        <v>4.4628871730182693E-2</v>
      </c>
      <c r="M32">
        <v>12.594701918545484</v>
      </c>
    </row>
    <row r="33" spans="1:13" x14ac:dyDescent="0.35">
      <c r="A33">
        <v>32</v>
      </c>
      <c r="B33">
        <v>15.884614259099617</v>
      </c>
      <c r="C33">
        <v>6.2658520697487701</v>
      </c>
      <c r="D33">
        <v>4.46288717301827E-2</v>
      </c>
      <c r="M33">
        <v>12.31403285651972</v>
      </c>
    </row>
    <row r="34" spans="1:13" x14ac:dyDescent="0.35">
      <c r="A34">
        <v>33</v>
      </c>
      <c r="B34">
        <v>15.633733937990446</v>
      </c>
      <c r="C34">
        <v>6.1765882277685789</v>
      </c>
      <c r="D34">
        <v>4.4628863927473457E-2</v>
      </c>
      <c r="M34">
        <v>12.809143241079145</v>
      </c>
    </row>
    <row r="35" spans="1:13" x14ac:dyDescent="0.35">
      <c r="A35">
        <v>34</v>
      </c>
      <c r="B35">
        <v>15.739177592356659</v>
      </c>
      <c r="C35">
        <v>6.2162504777655316</v>
      </c>
      <c r="D35">
        <v>4.4628871775025857E-2</v>
      </c>
      <c r="M35">
        <v>12.670137320937727</v>
      </c>
    </row>
    <row r="36" spans="1:13" x14ac:dyDescent="0.35">
      <c r="A36">
        <v>35</v>
      </c>
      <c r="B36">
        <v>15.870098736925545</v>
      </c>
      <c r="C36">
        <v>6.1712798021033635</v>
      </c>
      <c r="D36">
        <v>4.462885607992105E-2</v>
      </c>
      <c r="M36">
        <v>12.654853732139129</v>
      </c>
    </row>
    <row r="37" spans="1:13" x14ac:dyDescent="0.35">
      <c r="A37">
        <v>36</v>
      </c>
      <c r="B37">
        <v>15.833039993606477</v>
      </c>
      <c r="C37">
        <v>6.1545819845907452</v>
      </c>
      <c r="D37">
        <v>4.4628856057499472E-2</v>
      </c>
      <c r="M37">
        <v>12.431933174836638</v>
      </c>
    </row>
    <row r="38" spans="1:13" x14ac:dyDescent="0.35">
      <c r="A38">
        <v>37</v>
      </c>
      <c r="B38">
        <v>15.901691891562322</v>
      </c>
      <c r="C38">
        <v>6.1880044743383165</v>
      </c>
      <c r="D38">
        <v>4.462885607992105E-2</v>
      </c>
      <c r="M38">
        <v>12.517910568264885</v>
      </c>
    </row>
    <row r="39" spans="1:13" x14ac:dyDescent="0.35">
      <c r="A39">
        <v>38</v>
      </c>
      <c r="B39">
        <v>15.859013500358248</v>
      </c>
      <c r="C39">
        <v>6.2523089017418734</v>
      </c>
      <c r="D39">
        <v>4.4628863927473457E-2</v>
      </c>
      <c r="M39">
        <v>12.555993463936765</v>
      </c>
    </row>
    <row r="40" spans="1:13" x14ac:dyDescent="0.35">
      <c r="A40">
        <v>39</v>
      </c>
      <c r="B40">
        <v>15.874861945536662</v>
      </c>
      <c r="C40">
        <v>6.1606429089683674</v>
      </c>
      <c r="D40">
        <v>4.4628863860208721E-2</v>
      </c>
      <c r="M40">
        <v>12.515856046251962</v>
      </c>
    </row>
    <row r="41" spans="1:13" x14ac:dyDescent="0.35">
      <c r="A41">
        <v>40</v>
      </c>
      <c r="B41">
        <v>15.717994775715679</v>
      </c>
      <c r="C41">
        <v>6.2134777893078592</v>
      </c>
      <c r="D41">
        <v>4.4628863905051872E-2</v>
      </c>
      <c r="M41">
        <v>12.884233105963013</v>
      </c>
    </row>
    <row r="42" spans="1:13" x14ac:dyDescent="0.35">
      <c r="A42">
        <v>41</v>
      </c>
      <c r="B42">
        <v>15.880056032030776</v>
      </c>
      <c r="C42">
        <v>6.205267574759576</v>
      </c>
      <c r="D42">
        <v>4.4628872582228425E-2</v>
      </c>
      <c r="M42">
        <v>12.494791044896314</v>
      </c>
    </row>
    <row r="43" spans="1:13" x14ac:dyDescent="0.35">
      <c r="A43">
        <v>42</v>
      </c>
      <c r="B43">
        <v>15.760359127043492</v>
      </c>
      <c r="C43">
        <v>6.2508013039058605</v>
      </c>
      <c r="D43">
        <v>4.46288717301827E-2</v>
      </c>
      <c r="M43">
        <v>12.516795623248946</v>
      </c>
    </row>
    <row r="44" spans="1:13" x14ac:dyDescent="0.35">
      <c r="A44">
        <v>43</v>
      </c>
      <c r="B44">
        <v>16.010313880994914</v>
      </c>
      <c r="C44">
        <v>6.300447635083728</v>
      </c>
      <c r="D44">
        <v>4.4628871730182693E-2</v>
      </c>
      <c r="M44">
        <v>12.640470342941226</v>
      </c>
    </row>
    <row r="45" spans="1:13" x14ac:dyDescent="0.35">
      <c r="A45">
        <v>44</v>
      </c>
      <c r="B45">
        <v>15.886477019838292</v>
      </c>
      <c r="C45">
        <v>6.2483546277190811</v>
      </c>
      <c r="D45">
        <v>4.4628863927473457E-2</v>
      </c>
      <c r="M45">
        <v>12.604369509631958</v>
      </c>
    </row>
    <row r="46" spans="1:13" x14ac:dyDescent="0.35">
      <c r="A46">
        <v>45</v>
      </c>
      <c r="B46">
        <v>15.867393281550267</v>
      </c>
      <c r="C46">
        <v>6.2705219534576866</v>
      </c>
      <c r="D46">
        <v>4.4628863905051872E-2</v>
      </c>
      <c r="M46">
        <v>12.90202549900483</v>
      </c>
    </row>
    <row r="47" spans="1:13" x14ac:dyDescent="0.35">
      <c r="A47">
        <v>46</v>
      </c>
      <c r="B47">
        <v>16.011166344661088</v>
      </c>
      <c r="C47">
        <v>6.1855308917836336</v>
      </c>
      <c r="D47">
        <v>4.4628863949895028E-2</v>
      </c>
      <c r="M47">
        <v>12.777817871856969</v>
      </c>
    </row>
    <row r="48" spans="1:13" x14ac:dyDescent="0.35">
      <c r="A48">
        <v>47</v>
      </c>
      <c r="B48">
        <v>15.550861792868954</v>
      </c>
      <c r="C48">
        <v>6.1859860522705139</v>
      </c>
      <c r="D48">
        <v>4.4628863927473457E-2</v>
      </c>
      <c r="M48">
        <v>12.632272354232621</v>
      </c>
    </row>
    <row r="49" spans="1:13" x14ac:dyDescent="0.35">
      <c r="A49">
        <v>48</v>
      </c>
      <c r="B49">
        <v>15.929176254211736</v>
      </c>
      <c r="C49">
        <v>6.2019744493030329</v>
      </c>
      <c r="D49">
        <v>4.4628863905051872E-2</v>
      </c>
      <c r="M49">
        <v>12.377972522531156</v>
      </c>
    </row>
    <row r="50" spans="1:13" x14ac:dyDescent="0.35">
      <c r="A50">
        <v>49</v>
      </c>
      <c r="B50">
        <v>15.938519342864867</v>
      </c>
      <c r="C50">
        <v>6.1904899275653964</v>
      </c>
      <c r="D50">
        <v>4.4628871730182693E-2</v>
      </c>
      <c r="M50">
        <v>12.903967966855397</v>
      </c>
    </row>
    <row r="51" spans="1:13" x14ac:dyDescent="0.35">
      <c r="A51">
        <v>50</v>
      </c>
      <c r="B51">
        <v>15.815615484193479</v>
      </c>
      <c r="C51">
        <v>6.2601781021583065</v>
      </c>
      <c r="D51">
        <v>4.46288717301827E-2</v>
      </c>
      <c r="M51">
        <v>12.698138088994083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Miriam Pohl Khader</dc:creator>
  <cp:lastModifiedBy>Miriam Pohl Khader</cp:lastModifiedBy>
  <dcterms:created xsi:type="dcterms:W3CDTF">2015-06-05T18:19:34Z</dcterms:created>
  <dcterms:modified xsi:type="dcterms:W3CDTF">2023-06-21T07:10:11Z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6bb1ffef-4d1b-447c-a44f-dd7ab7e845e9</vt:lpwstr>
  </property>
</Properties>
</file>