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C:\Users\Student\source\repos\SPA-444\SPA-444\"/>
    </mc:Choice>
  </mc:AlternateContent>
  <xr:revisionPtr revIDLastSave="0" documentId="13_ncr:1_{89DF1411-CD7C-473C-A7C4-C97E5C3E5281}" xr6:coauthVersionLast="36" xr6:coauthVersionMax="36" xr10:uidLastSave="{00000000-0000-0000-0000-000000000000}"/>
  <bookViews>
    <workbookView xWindow="0" yWindow="0" windowWidth="28800" windowHeight="12585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<sst xmlns="http://schemas.openxmlformats.org/spreadsheetml/2006/main" count="12" uniqueCount="6">
  <si>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Dužina</t>
  </si>
  <si>
    <t>Vrijeme</t>
  </si>
  <si>
    <t>presjek</t>
  </si>
  <si>
    <t>presjek_jedan_sortiran</t>
  </si>
  <si>
    <t>presjek_oba_sortirana</t>
  </si>
  <si>
    <t>presjek_po_indeksima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</si>
</sst>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Presjek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Vrijeme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3291</c:v>
                </c:pt>
                <c:pt idx="1">
                  <c:v>6758</c:v>
                </c:pt>
                <c:pt idx="2">
                  <c:v>10101</c:v>
                </c:pt>
                <c:pt idx="3">
                  <c:v>13291</c:v>
                </c:pt>
                <c:pt idx="4">
                  <c:v>16543</c:v>
                </c:pt>
                <c:pt idx="5">
                  <c:v>20055</c:v>
                </c:pt>
                <c:pt idx="6">
                  <c:v>23415</c:v>
                </c:pt>
                <c:pt idx="7">
                  <c:v>26504</c:v>
                </c:pt>
                <c:pt idx="8">
                  <c:v>29997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0.26900000000000002</c:v>
                </c:pt>
                <c:pt idx="1">
                  <c:v>1.077</c:v>
                </c:pt>
                <c:pt idx="2">
                  <c:v>2.4540000000000002</c:v>
                </c:pt>
                <c:pt idx="3">
                  <c:v>4.2320000000000002</c:v>
                </c:pt>
                <c:pt idx="4">
                  <c:v>6.62</c:v>
                </c:pt>
                <c:pt idx="5">
                  <c:v>9.3960000000000008</c:v>
                </c:pt>
                <c:pt idx="6">
                  <c:v>12.877000000000001</c:v>
                </c:pt>
                <c:pt idx="7">
                  <c:v>16.739000000000001</c:v>
                </c:pt>
                <c:pt idx="8">
                  <c:v>21.297999999999998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B1-466C-93B8-CB3B9A2A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212527"/>
        <c:axId val="1234397423"/>
      </c:scatterChart>
      <c:valAx>
        <c:axId val="117321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234397423"/>
        <c:crosses val="autoZero"/>
        <c:crossBetween val="midCat"/>
      </c:valAx>
      <c:valAx>
        <c:axId val="123439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173212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Presjek_jedan_sortiran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Vrijeme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Sheet1!$B$12:$B$21</c:f>
              <c:numCache>
                <c:formatCode>General</c:formatCode>
                <c:ptCount val="10"/>
                <c:pt idx="0">
                  <c:v>33206</c:v>
                </c:pt>
                <c:pt idx="1">
                  <c:v>132984</c:v>
                </c:pt>
                <c:pt idx="2">
                  <c:v>234173</c:v>
                </c:pt>
                <c:pt idx="3">
                  <c:v>333307</c:v>
                </c:pt>
                <c:pt idx="4">
                  <c:v>432302</c:v>
                </c:pt>
                <c:pt idx="5">
                  <c:v>533003</c:v>
                </c:pt>
                <c:pt idx="6">
                  <c:v>632426</c:v>
                </c:pt>
                <c:pt idx="7">
                  <c:v>733008</c:v>
                </c:pt>
                <c:pt idx="8">
                  <c:v>833460</c:v>
                </c:pt>
                <c:pt idx="9">
                  <c:v>932844</c:v>
                </c:pt>
              </c:numCache>
            </c:numRef>
          </c:xVal>
          <c:yVal>
            <c:numRef>
              <c:f>Sheet1!$C$12:$C$21</c:f>
              <c:numCache>
                <c:formatCode>General</c:formatCode>
                <c:ptCount val="10"/>
                <c:pt idx="0">
                  <c:v>4.2999999999999997E-2</c:v>
                </c:pt>
                <c:pt idx="1">
                  <c:v>0.191</c:v>
                </c:pt>
                <c:pt idx="2">
                  <c:v>0.36099999999999999</c:v>
                </c:pt>
                <c:pt idx="3">
                  <c:v>0.56999999999999995</c:v>
                </c:pt>
                <c:pt idx="4">
                  <c:v>0.65700000000000003</c:v>
                </c:pt>
                <c:pt idx="5">
                  <c:v>0.81899999999999995</c:v>
                </c:pt>
                <c:pt idx="6">
                  <c:v>0.98599999999999999</c:v>
                </c:pt>
                <c:pt idx="7">
                  <c:v>1.149</c:v>
                </c:pt>
                <c:pt idx="8">
                  <c:v>1.296</c:v>
                </c:pt>
                <c:pt idx="9">
                  <c:v>1.464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25-441D-A0A5-C011F62E0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547407"/>
        <c:axId val="1406488735"/>
      </c:scatterChart>
      <c:valAx>
        <c:axId val="141454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406488735"/>
        <c:crosses val="autoZero"/>
        <c:crossBetween val="midCat"/>
      </c:valAx>
      <c:valAx>
        <c:axId val="140648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41454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presjek_oba_sortirana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Sheet1!$C$22</c:f>
              <c:strCache>
                <c:ptCount val="1"/>
                <c:pt idx="0">
                  <c:v>Vrijeme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Sheet1!$B$23:$B$32</c:f>
              <c:numCache>
                <c:formatCode>General</c:formatCode>
                <c:ptCount val="10"/>
                <c:pt idx="0">
                  <c:v>33376</c:v>
                </c:pt>
                <c:pt idx="1">
                  <c:v>133153</c:v>
                </c:pt>
                <c:pt idx="2">
                  <c:v>232615</c:v>
                </c:pt>
                <c:pt idx="3">
                  <c:v>332973</c:v>
                </c:pt>
                <c:pt idx="4">
                  <c:v>433407</c:v>
                </c:pt>
                <c:pt idx="5">
                  <c:v>533216</c:v>
                </c:pt>
                <c:pt idx="6">
                  <c:v>633882</c:v>
                </c:pt>
                <c:pt idx="7">
                  <c:v>733064</c:v>
                </c:pt>
                <c:pt idx="8">
                  <c:v>832461</c:v>
                </c:pt>
                <c:pt idx="9">
                  <c:v>933490</c:v>
                </c:pt>
              </c:numCache>
            </c:numRef>
          </c:xVal>
          <c:yVal>
            <c:numRef>
              <c:f>Sheet1!$C$23:$C$32</c:f>
              <c:numCache>
                <c:formatCode>General</c:formatCode>
                <c:ptCount val="10"/>
                <c:pt idx="0">
                  <c:v>2.4E-2</c:v>
                </c:pt>
                <c:pt idx="1">
                  <c:v>0.11799999999999999</c:v>
                </c:pt>
                <c:pt idx="2">
                  <c:v>0.20100000000000001</c:v>
                </c:pt>
                <c:pt idx="3">
                  <c:v>0.37</c:v>
                </c:pt>
                <c:pt idx="4">
                  <c:v>0.41099999999999998</c:v>
                </c:pt>
                <c:pt idx="5">
                  <c:v>0.45300000000000001</c:v>
                </c:pt>
                <c:pt idx="6">
                  <c:v>0.54300000000000004</c:v>
                </c:pt>
                <c:pt idx="7">
                  <c:v>0.65800000000000003</c:v>
                </c:pt>
                <c:pt idx="8">
                  <c:v>0.72499999999999998</c:v>
                </c:pt>
                <c:pt idx="9">
                  <c:v>0.82399999999999995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F6-4562-96A3-6033D6D04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334383"/>
        <c:axId val="1402619167"/>
      </c:scatterChart>
      <c:valAx>
        <c:axId val="149333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402619167"/>
        <c:crosses val="autoZero"/>
        <c:crossBetween val="midCat"/>
      </c:valAx>
      <c:valAx>
        <c:axId val="140261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49333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presjek_po_indeksima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Sheet1!$C$33</c:f>
              <c:strCache>
                <c:ptCount val="1"/>
                <c:pt idx="0">
                  <c:v>Vrijeme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Sheet1!$B$34:$B$43</c:f>
              <c:numCache>
                <c:formatCode>General</c:formatCode>
                <c:ptCount val="10"/>
                <c:pt idx="0">
                  <c:v>33292</c:v>
                </c:pt>
                <c:pt idx="1">
                  <c:v>133060</c:v>
                </c:pt>
                <c:pt idx="2">
                  <c:v>234305</c:v>
                </c:pt>
                <c:pt idx="3">
                  <c:v>333061</c:v>
                </c:pt>
                <c:pt idx="4">
                  <c:v>433543</c:v>
                </c:pt>
                <c:pt idx="5">
                  <c:v>531975</c:v>
                </c:pt>
                <c:pt idx="6">
                  <c:v>633269</c:v>
                </c:pt>
                <c:pt idx="7">
                  <c:v>733787</c:v>
                </c:pt>
                <c:pt idx="8">
                  <c:v>833202</c:v>
                </c:pt>
                <c:pt idx="9">
                  <c:v>934772</c:v>
                </c:pt>
              </c:numCache>
            </c:numRef>
          </c:xVal>
          <c:yVal>
            <c:numRef>
              <c:f>Sheet1!$C$34:$C$43</c:f>
              <c:numCache>
                <c:formatCode>General</c:formatCode>
                <c:ptCount val="10"/>
                <c:pt idx="0">
                  <c:v>8.0000000000000002E-3</c:v>
                </c:pt>
                <c:pt idx="1">
                  <c:v>3.3000000000000002E-2</c:v>
                </c:pt>
                <c:pt idx="2">
                  <c:v>6.0999999999999999E-2</c:v>
                </c:pt>
                <c:pt idx="3">
                  <c:v>8.4000000000000005E-2</c:v>
                </c:pt>
                <c:pt idx="4">
                  <c:v>0.11600000000000001</c:v>
                </c:pt>
                <c:pt idx="5">
                  <c:v>0.14099999999999999</c:v>
                </c:pt>
                <c:pt idx="6">
                  <c:v>0.17199999999999999</c:v>
                </c:pt>
                <c:pt idx="7">
                  <c:v>0.20399999999999999</c:v>
                </c:pt>
                <c:pt idx="8">
                  <c:v>0.23499999999999999</c:v>
                </c:pt>
                <c:pt idx="9">
                  <c:v>0.255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56-4A0F-9EAB-BB8264FFC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453151"/>
        <c:axId val="1492965951"/>
      </c:scatterChart>
      <c:valAx>
        <c:axId val="148945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492965951"/>
        <c:crosses val="autoZero"/>
        <c:crossBetween val="midCat"/>
      </c:valAx>
      <c:valAx>
        <c:axId val="149296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489453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0</xdr:row>
      <xdr:rowOff>0</xdr:rowOff>
    </xdr:from>
    <xdr:to>
      <xdr:col>10</xdr:col>
      <xdr:colOff>485775</xdr:colOff>
      <xdr:row>14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1B25728-07BC-4D7F-87AF-4EB76936E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</xdr:colOff>
      <xdr:row>0</xdr:row>
      <xdr:rowOff>0</xdr:rowOff>
    </xdr:from>
    <xdr:to>
      <xdr:col>18</xdr:col>
      <xdr:colOff>338137</xdr:colOff>
      <xdr:row>14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98CABE8-1699-4DE7-9BF2-3BD137544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176212</xdr:colOff>
      <xdr:row>15</xdr:row>
      <xdr:rowOff>61912</xdr:rowOff>
    </xdr:from>
    <xdr:to>
      <xdr:col>10</xdr:col>
      <xdr:colOff>481012</xdr:colOff>
      <xdr:row>29</xdr:row>
      <xdr:rowOff>138112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CA966D4-B75F-4827-B01D-A2A1BDFF7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14287</xdr:colOff>
      <xdr:row>15</xdr:row>
      <xdr:rowOff>52387</xdr:rowOff>
    </xdr:from>
    <xdr:to>
      <xdr:col>18</xdr:col>
      <xdr:colOff>319087</xdr:colOff>
      <xdr:row>29</xdr:row>
      <xdr:rowOff>128587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82B1215-35D3-4473-A859-C86899987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abSelected="1" workbookViewId="0">
      <selection activeCell="L34" sqref="L34"/>
    </sheetView>
  </sheetViews>
  <sheetFormatPr defaultRowHeight="15" x14ac:dyDescent="0.25"/>
  <cols>
    <col min="1" max="1" width="22.28515625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B2">
        <v>3291</v>
      </c>
      <c r="C2">
        <v>0.26900000000000002</v>
      </c>
    </row>
    <row r="3" spans="1:3" x14ac:dyDescent="0.25">
      <c r="B3">
        <v>6758</v>
      </c>
      <c r="C3">
        <v>1.077</v>
      </c>
    </row>
    <row r="4" spans="1:3" x14ac:dyDescent="0.25">
      <c r="B4">
        <v>10101</v>
      </c>
      <c r="C4">
        <v>2.4540000000000002</v>
      </c>
    </row>
    <row r="5" spans="1:3" x14ac:dyDescent="0.25">
      <c r="B5">
        <v>13291</v>
      </c>
      <c r="C5">
        <v>4.2320000000000002</v>
      </c>
    </row>
    <row r="6" spans="1:3" x14ac:dyDescent="0.25">
      <c r="B6">
        <v>16543</v>
      </c>
      <c r="C6">
        <v>6.62</v>
      </c>
    </row>
    <row r="7" spans="1:3" x14ac:dyDescent="0.25">
      <c r="B7">
        <v>20055</v>
      </c>
      <c r="C7">
        <v>9.3960000000000008</v>
      </c>
    </row>
    <row r="8" spans="1:3" x14ac:dyDescent="0.25">
      <c r="B8">
        <v>23415</v>
      </c>
      <c r="C8">
        <v>12.877000000000001</v>
      </c>
    </row>
    <row r="9" spans="1:3" x14ac:dyDescent="0.25">
      <c r="B9">
        <v>26504</v>
      </c>
      <c r="C9">
        <v>16.739000000000001</v>
      </c>
    </row>
    <row r="10" spans="1:3" x14ac:dyDescent="0.25">
      <c r="B10">
        <v>29997</v>
      </c>
      <c r="C10">
        <v>21.297999999999998</v>
      </c>
    </row>
    <row r="11" spans="1:3" x14ac:dyDescent="0.25">
      <c r="A11" t="s">
        <v>3</v>
      </c>
      <c r="B11" t="s">
        <v>0</v>
      </c>
      <c r="C11" t="s">
        <v>1</v>
      </c>
    </row>
    <row r="12" spans="1:3" x14ac:dyDescent="0.25">
      <c r="B12">
        <v>33206</v>
      </c>
      <c r="C12">
        <v>4.2999999999999997E-2</v>
      </c>
    </row>
    <row r="13" spans="1:3" x14ac:dyDescent="0.25">
      <c r="B13">
        <v>132984</v>
      </c>
      <c r="C13">
        <v>0.191</v>
      </c>
    </row>
    <row r="14" spans="1:3" x14ac:dyDescent="0.25">
      <c r="B14">
        <v>234173</v>
      </c>
      <c r="C14">
        <v>0.36099999999999999</v>
      </c>
    </row>
    <row r="15" spans="1:3" x14ac:dyDescent="0.25">
      <c r="B15">
        <v>333307</v>
      </c>
      <c r="C15">
        <v>0.56999999999999995</v>
      </c>
    </row>
    <row r="16" spans="1:3" x14ac:dyDescent="0.25">
      <c r="B16">
        <v>432302</v>
      </c>
      <c r="C16">
        <v>0.65700000000000003</v>
      </c>
    </row>
    <row r="17" spans="1:3" x14ac:dyDescent="0.25">
      <c r="B17">
        <v>533003</v>
      </c>
      <c r="C17">
        <v>0.81899999999999995</v>
      </c>
    </row>
    <row r="18" spans="1:3" x14ac:dyDescent="0.25">
      <c r="B18">
        <v>632426</v>
      </c>
      <c r="C18">
        <v>0.98599999999999999</v>
      </c>
    </row>
    <row r="19" spans="1:3" x14ac:dyDescent="0.25">
      <c r="B19">
        <v>733008</v>
      </c>
      <c r="C19">
        <v>1.149</v>
      </c>
    </row>
    <row r="20" spans="1:3" x14ac:dyDescent="0.25">
      <c r="B20">
        <v>833460</v>
      </c>
      <c r="C20">
        <v>1.296</v>
      </c>
    </row>
    <row r="21" spans="1:3" x14ac:dyDescent="0.25">
      <c r="B21">
        <v>932844</v>
      </c>
      <c r="C21">
        <v>1.464</v>
      </c>
    </row>
    <row r="22" spans="1:3" x14ac:dyDescent="0.25">
      <c r="A22" t="s">
        <v>4</v>
      </c>
      <c r="B22" t="s">
        <v>0</v>
      </c>
      <c r="C22" t="s">
        <v>1</v>
      </c>
    </row>
    <row r="23" spans="1:3" x14ac:dyDescent="0.25">
      <c r="B23">
        <v>33376</v>
      </c>
      <c r="C23">
        <v>2.4E-2</v>
      </c>
    </row>
    <row r="24" spans="1:3" x14ac:dyDescent="0.25">
      <c r="B24">
        <v>133153</v>
      </c>
      <c r="C24">
        <v>0.11799999999999999</v>
      </c>
    </row>
    <row r="25" spans="1:3" x14ac:dyDescent="0.25">
      <c r="B25">
        <v>232615</v>
      </c>
      <c r="C25">
        <v>0.20100000000000001</v>
      </c>
    </row>
    <row r="26" spans="1:3" x14ac:dyDescent="0.25">
      <c r="B26">
        <v>332973</v>
      </c>
      <c r="C26">
        <v>0.37</v>
      </c>
    </row>
    <row r="27" spans="1:3" x14ac:dyDescent="0.25">
      <c r="B27">
        <v>433407</v>
      </c>
      <c r="C27">
        <v>0.41099999999999998</v>
      </c>
    </row>
    <row r="28" spans="1:3" x14ac:dyDescent="0.25">
      <c r="B28">
        <v>533216</v>
      </c>
      <c r="C28">
        <v>0.45300000000000001</v>
      </c>
    </row>
    <row r="29" spans="1:3" x14ac:dyDescent="0.25">
      <c r="B29">
        <v>633882</v>
      </c>
      <c r="C29">
        <v>0.54300000000000004</v>
      </c>
    </row>
    <row r="30" spans="1:3" x14ac:dyDescent="0.25">
      <c r="B30">
        <v>733064</v>
      </c>
      <c r="C30">
        <v>0.65800000000000003</v>
      </c>
    </row>
    <row r="31" spans="1:3" x14ac:dyDescent="0.25">
      <c r="B31">
        <v>832461</v>
      </c>
      <c r="C31">
        <v>0.72499999999999998</v>
      </c>
    </row>
    <row r="32" spans="1:3" x14ac:dyDescent="0.25">
      <c r="B32">
        <v>933490</v>
      </c>
      <c r="C32">
        <v>0.82399999999999995</v>
      </c>
    </row>
    <row r="33" spans="1:3" x14ac:dyDescent="0.25">
      <c r="A33" t="s">
        <v>5</v>
      </c>
      <c r="B33" t="s">
        <v>0</v>
      </c>
      <c r="C33" t="s">
        <v>1</v>
      </c>
    </row>
    <row r="34" spans="1:3" x14ac:dyDescent="0.25">
      <c r="B34">
        <v>33292</v>
      </c>
      <c r="C34">
        <v>8.0000000000000002E-3</v>
      </c>
    </row>
    <row r="35" spans="1:3" x14ac:dyDescent="0.25">
      <c r="B35">
        <v>133060</v>
      </c>
      <c r="C35">
        <v>3.3000000000000002E-2</v>
      </c>
    </row>
    <row r="36" spans="1:3" x14ac:dyDescent="0.25">
      <c r="B36">
        <v>234305</v>
      </c>
      <c r="C36">
        <v>6.0999999999999999E-2</v>
      </c>
    </row>
    <row r="37" spans="1:3" x14ac:dyDescent="0.25">
      <c r="B37">
        <v>333061</v>
      </c>
      <c r="C37">
        <v>8.4000000000000005E-2</v>
      </c>
    </row>
    <row r="38" spans="1:3" x14ac:dyDescent="0.25">
      <c r="B38">
        <v>433543</v>
      </c>
      <c r="C38">
        <v>0.11600000000000001</v>
      </c>
    </row>
    <row r="39" spans="1:3" x14ac:dyDescent="0.25">
      <c r="B39">
        <v>531975</v>
      </c>
      <c r="C39">
        <v>0.14099999999999999</v>
      </c>
    </row>
    <row r="40" spans="1:3" x14ac:dyDescent="0.25">
      <c r="B40">
        <v>633269</v>
      </c>
      <c r="C40">
        <v>0.17199999999999999</v>
      </c>
    </row>
    <row r="41" spans="1:3" x14ac:dyDescent="0.25">
      <c r="B41">
        <v>733787</v>
      </c>
      <c r="C41">
        <v>0.20399999999999999</v>
      </c>
    </row>
    <row r="42" spans="1:3" x14ac:dyDescent="0.25">
      <c r="B42">
        <v>833202</v>
      </c>
      <c r="C42">
        <v>0.23499999999999999</v>
      </c>
    </row>
    <row r="43" spans="1:3" x14ac:dyDescent="0.25">
      <c r="B43">
        <v>934772</v>
      </c>
      <c r="C43">
        <v>0.255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MiroTheMighty</dc:creator>
  <cp:lastModifiedBy>Student</cp:lastModifiedBy>
  <dcterms:created xsi:type="dcterms:W3CDTF">2023-11-18T18:59:29Z</dcterms:created>
  <dcterms:modified xsi:type="dcterms:W3CDTF">2023-11-20T17:17:25Z</dcterms:modified>
</cp:coreProperties>
</file>