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<sst xmlns="http://schemas.openxmlformats.org/spreadsheetml/2006/main" count="2" uniqueCount="2">
  <si>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Year</t>
  </si>
  <si>
    <t>Cell Phones per Person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</si>
</sst>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Rise of Cell Phones per Person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Cell Phones per Person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1980</c:v>
                </c:pt>
                <c:pt idx="1">
                  <c:v>1980</c:v>
                </c:pt>
                <c:pt idx="2">
                  <c:v>1981</c:v>
                </c:pt>
                <c:pt idx="3">
                  <c:v>1981</c:v>
                </c:pt>
                <c:pt idx="4">
                  <c:v>1982</c:v>
                </c:pt>
                <c:pt idx="5">
                  <c:v>1982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1985</c:v>
                </c:pt>
                <c:pt idx="11">
                  <c:v>1985</c:v>
                </c:pt>
                <c:pt idx="12">
                  <c:v>1986</c:v>
                </c:pt>
                <c:pt idx="13">
                  <c:v>1986</c:v>
                </c:pt>
                <c:pt idx="14">
                  <c:v>1987</c:v>
                </c:pt>
                <c:pt idx="15">
                  <c:v>1987</c:v>
                </c:pt>
                <c:pt idx="16">
                  <c:v>1988</c:v>
                </c:pt>
                <c:pt idx="17">
                  <c:v>1988</c:v>
                </c:pt>
                <c:pt idx="18">
                  <c:v>1989</c:v>
                </c:pt>
                <c:pt idx="19">
                  <c:v>1989</c:v>
                </c:pt>
                <c:pt idx="20">
                  <c:v>1990</c:v>
                </c:pt>
                <c:pt idx="21">
                  <c:v>1990</c:v>
                </c:pt>
                <c:pt idx="22">
                  <c:v>1991</c:v>
                </c:pt>
                <c:pt idx="23">
                  <c:v>1991</c:v>
                </c:pt>
                <c:pt idx="24">
                  <c:v>1992</c:v>
                </c:pt>
                <c:pt idx="25">
                  <c:v>1992</c:v>
                </c:pt>
                <c:pt idx="26">
                  <c:v>1993</c:v>
                </c:pt>
                <c:pt idx="27">
                  <c:v>1993</c:v>
                </c:pt>
                <c:pt idx="28">
                  <c:v>1994</c:v>
                </c:pt>
                <c:pt idx="29">
                  <c:v>1994</c:v>
                </c:pt>
                <c:pt idx="30">
                  <c:v>1995</c:v>
                </c:pt>
                <c:pt idx="31">
                  <c:v>1995</c:v>
                </c:pt>
                <c:pt idx="32">
                  <c:v>1996</c:v>
                </c:pt>
                <c:pt idx="33">
                  <c:v>1996</c:v>
                </c:pt>
                <c:pt idx="34">
                  <c:v>1997</c:v>
                </c:pt>
                <c:pt idx="35">
                  <c:v>1997</c:v>
                </c:pt>
                <c:pt idx="36">
                  <c:v>1998</c:v>
                </c:pt>
                <c:pt idx="37">
                  <c:v>1998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2001</c:v>
                </c:pt>
                <c:pt idx="43">
                  <c:v>2001</c:v>
                </c:pt>
                <c:pt idx="44">
                  <c:v>2002</c:v>
                </c:pt>
                <c:pt idx="45">
                  <c:v>2002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2005</c:v>
                </c:pt>
                <c:pt idx="51">
                  <c:v>2005</c:v>
                </c:pt>
                <c:pt idx="52">
                  <c:v>2006</c:v>
                </c:pt>
                <c:pt idx="53">
                  <c:v>2006</c:v>
                </c:pt>
                <c:pt idx="54">
                  <c:v>2007</c:v>
                </c:pt>
                <c:pt idx="55">
                  <c:v>2007</c:v>
                </c:pt>
                <c:pt idx="56">
                  <c:v>2008</c:v>
                </c:pt>
                <c:pt idx="57">
                  <c:v>2008</c:v>
                </c:pt>
                <c:pt idx="58">
                  <c:v>2009</c:v>
                </c:pt>
                <c:pt idx="59">
                  <c:v>2009</c:v>
                </c:pt>
                <c:pt idx="60">
                  <c:v>2010</c:v>
                </c:pt>
                <c:pt idx="61">
                  <c:v>2010</c:v>
                </c:pt>
                <c:pt idx="62">
                  <c:v>2011</c:v>
                </c:pt>
                <c:pt idx="63">
                  <c:v>2011</c:v>
                </c:pt>
                <c:pt idx="64">
                  <c:v>2012</c:v>
                </c:pt>
                <c:pt idx="65">
                  <c:v>2012</c:v>
                </c:pt>
                <c:pt idx="66">
                  <c:v>2013</c:v>
                </c:pt>
                <c:pt idx="67">
                  <c:v>2013</c:v>
                </c:pt>
                <c:pt idx="68">
                  <c:v>2014</c:v>
                </c:pt>
                <c:pt idx="69">
                  <c:v>2014</c:v>
                </c:pt>
                <c:pt idx="70">
                  <c:v>2015</c:v>
                </c:pt>
                <c:pt idx="71">
                  <c:v>2015</c:v>
                </c:pt>
                <c:pt idx="72">
                  <c:v>2016</c:v>
                </c:pt>
                <c:pt idx="73">
                  <c:v>2016</c:v>
                </c:pt>
                <c:pt idx="74">
                  <c:v>2017</c:v>
                </c:pt>
                <c:pt idx="75">
                  <c:v>2017</c:v>
                </c:pt>
                <c:pt idx="76">
                  <c:v>2018</c:v>
                </c:pt>
                <c:pt idx="77">
                  <c:v>2018</c:v>
                </c:pt>
                <c:pt idx="78">
                  <c:v>2019</c:v>
                </c:pt>
                <c:pt idx="79">
                  <c:v>2019</c:v>
                </c:pt>
                <c:pt idx="80">
                  <c:v>2020</c:v>
                </c:pt>
                <c:pt idx="81">
                  <c:v>2020</c:v>
                </c:pt>
                <c:pt idx="82">
                  <c:v>2021</c:v>
                </c:pt>
                <c:pt idx="83">
                  <c:v>2021</c:v>
                </c:pt>
                <c:pt idx="84">
                  <c:v>2022</c:v>
                </c:pt>
                <c:pt idx="85">
                  <c:v>2022</c:v>
                </c:pt>
                <c:pt idx="86">
                  <c:v>2023</c:v>
                </c:pt>
                <c:pt idx="87">
                  <c:v>2023</c:v>
                </c:pt>
                <c:pt idx="88">
                  <c:v>2024</c:v>
                </c:pt>
                <c:pt idx="89">
                  <c:v>2024</c:v>
                </c:pt>
                <c:pt idx="90">
                  <c:v>2025</c:v>
                </c:pt>
                <c:pt idx="91">
                  <c:v>2025</c:v>
                </c:pt>
                <c:pt idx="92">
                  <c:v>2026</c:v>
                </c:pt>
                <c:pt idx="93">
                  <c:v>2026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2029</c:v>
                </c:pt>
                <c:pt idx="99">
                  <c:v>2030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-0.0250919762305275</c:v>
                </c:pt>
                <c:pt idx="1">
                  <c:v>0.1103448814840034</c:v>
                </c:pt>
                <c:pt idx="2">
                  <c:v>0.08680282876632142</c:v>
                </c:pt>
                <c:pt idx="3">
                  <c:v>0.08033775744546792</c:v>
                </c:pt>
                <c:pt idx="4">
                  <c:v>0.01201180889656811</c:v>
                </c:pt>
                <c:pt idx="5">
                  <c:v>0.03220900507734155</c:v>
                </c:pt>
                <c:pt idx="6">
                  <c:v>0.03282884364576111</c:v>
                </c:pt>
                <c:pt idx="7">
                  <c:v>0.2146493705691285</c:v>
                </c:pt>
                <c:pt idx="8">
                  <c:v>0.1818391639648034</c:v>
                </c:pt>
                <c:pt idx="9">
                  <c:v>0.2234326973773909</c:v>
                </c:pt>
                <c:pt idx="10">
                  <c:v>0.1061371008793625</c:v>
                </c:pt>
                <c:pt idx="11">
                  <c:v>0.3162041926546211</c:v>
                </c:pt>
                <c:pt idx="12">
                  <c:v>0.3089127705843268</c:v>
                </c:pt>
                <c:pt idx="13">
                  <c:v>0.2050940847619179</c:v>
                </c:pt>
                <c:pt idx="14">
                  <c:v>0.219193276269703</c:v>
                </c:pt>
                <c:pt idx="15">
                  <c:v>0.2397112050009898</c:v>
                </c:pt>
                <c:pt idx="16">
                  <c:v>0.2840807718242308</c:v>
                </c:pt>
                <c:pt idx="17">
                  <c:v>0.348385629760791</c:v>
                </c:pt>
                <c:pt idx="18">
                  <c:v>0.3500253673647868</c:v>
                </c:pt>
                <c:pt idx="19">
                  <c:v>0.3420842118779923</c:v>
                </c:pt>
                <c:pt idx="20">
                  <c:v>0.42641098298488</c:v>
                </c:pt>
                <c:pt idx="21">
                  <c:v>0.3521411963728326</c:v>
                </c:pt>
                <c:pt idx="22">
                  <c:v>0.4028733741514881</c:v>
                </c:pt>
                <c:pt idx="23">
                  <c:v>0.437918833305203</c:v>
                </c:pt>
                <c:pt idx="24">
                  <c:v>0.476062481691892</c:v>
                </c:pt>
                <c:pt idx="25">
                  <c:v>0.5620856973291078</c:v>
                </c:pt>
                <c:pt idx="26">
                  <c:v>0.4651872816841973</c:v>
                </c:pt>
                <c:pt idx="27">
                  <c:v>0.5483014331372679</c:v>
                </c:pt>
                <c:pt idx="28">
                  <c:v>0.5841394794289743</c:v>
                </c:pt>
                <c:pt idx="29">
                  <c:v>0.4951486684025854</c:v>
                </c:pt>
                <c:pt idx="30">
                  <c:v>0.6275695764408937</c:v>
                </c:pt>
                <c:pt idx="31">
                  <c:v>0.5603674510000846</c:v>
                </c:pt>
                <c:pt idx="32">
                  <c:v>0.5594749650617024</c:v>
                </c:pt>
                <c:pt idx="33">
                  <c:v>0.7564437741173334</c:v>
                </c:pt>
                <c:pt idx="34">
                  <c:v>0.7799950934835989</c:v>
                </c:pt>
                <c:pt idx="35">
                  <c:v>0.7687501766939995</c:v>
                </c:pt>
                <c:pt idx="36">
                  <c:v>0.6881954811074015</c:v>
                </c:pt>
                <c:pt idx="37">
                  <c:v>0.6670091702760242</c:v>
                </c:pt>
                <c:pt idx="38">
                  <c:v>0.8045233729791992</c:v>
                </c:pt>
                <c:pt idx="39">
                  <c:v>0.7759092866267082</c:v>
                </c:pt>
                <c:pt idx="40">
                  <c:v>0.7324884550497639</c:v>
                </c:pt>
                <c:pt idx="41">
                  <c:v>0.8273182103050825</c:v>
                </c:pt>
                <c:pt idx="42">
                  <c:v>0.7553625527078922</c:v>
                </c:pt>
                <c:pt idx="43">
                  <c:v>0.9505509491026252</c:v>
                </c:pt>
                <c:pt idx="44">
                  <c:v>0.8406448852088924</c:v>
                </c:pt>
                <c:pt idx="45">
                  <c:v>0.9415953659617056</c:v>
                </c:pt>
                <c:pt idx="46">
                  <c:v>0.8916351445108116</c:v>
                </c:pt>
                <c:pt idx="47">
                  <c:v>0.9535085537305118</c:v>
                </c:pt>
                <c:pt idx="48">
                  <c:v>0.9790390255656256</c:v>
                </c:pt>
                <c:pt idx="49">
                  <c:v>0.9268698810040954</c:v>
                </c:pt>
                <c:pt idx="50">
                  <c:v>1.104017935653922</c:v>
                </c:pt>
                <c:pt idx="51">
                  <c:v>1.085329594975253</c:v>
                </c:pt>
                <c:pt idx="52">
                  <c:v>1.138404838817888</c:v>
                </c:pt>
                <c:pt idx="53">
                  <c:v>1.149672540792601</c:v>
                </c:pt>
                <c:pt idx="54">
                  <c:v>1.110489086671308</c:v>
                </c:pt>
                <c:pt idx="55">
                  <c:v>1.195485958115734</c:v>
                </c:pt>
                <c:pt idx="56">
                  <c:v>1.049011631723515</c:v>
                </c:pt>
                <c:pt idx="57">
                  <c:v>1.090711723998981</c:v>
                </c:pt>
                <c:pt idx="58">
                  <c:v>1.080762629499279</c:v>
                </c:pt>
                <c:pt idx="59">
                  <c:v>1.156985258071845</c:v>
                </c:pt>
                <c:pt idx="60">
                  <c:v>1.189856670059108</c:v>
                </c:pt>
                <c:pt idx="61">
                  <c:v>1.186593038678012</c:v>
                </c:pt>
                <c:pt idx="62">
                  <c:v>1.318272754355639</c:v>
                </c:pt>
                <c:pt idx="63">
                  <c:v>1.244077938065991</c:v>
                </c:pt>
                <c:pt idx="64">
                  <c:v>1.249116194866769</c:v>
                </c:pt>
                <c:pt idx="65">
                  <c:v>1.321670529762963</c:v>
                </c:pt>
                <c:pt idx="66">
                  <c:v>1.261518178328286</c:v>
                </c:pt>
                <c:pt idx="67">
                  <c:v>1.413974749686161</c:v>
                </c:pt>
                <c:pt idx="68">
                  <c:v>1.288647502473328</c:v>
                </c:pt>
                <c:pt idx="69">
                  <c:v>1.491316781259497</c:v>
                </c:pt>
                <c:pt idx="70">
                  <c:v>1.468590368000746</c:v>
                </c:pt>
                <c:pt idx="71">
                  <c:v>1.374086570650269</c:v>
                </c:pt>
                <c:pt idx="72">
                  <c:v>1.355649877970175</c:v>
                </c:pt>
                <c:pt idx="73">
                  <c:v>1.537839760438442</c:v>
                </c:pt>
                <c:pt idx="74">
                  <c:v>1.536320963719018</c:v>
                </c:pt>
                <c:pt idx="75">
                  <c:v>1.560952948759713</c:v>
                </c:pt>
                <c:pt idx="76">
                  <c:v>1.589607604690725</c:v>
                </c:pt>
                <c:pt idx="77">
                  <c:v>1.470364485902374</c:v>
                </c:pt>
                <c:pt idx="78">
                  <c:v>1.54745072146643</c:v>
                </c:pt>
                <c:pt idx="79">
                  <c:v>1.519133407864622</c:v>
                </c:pt>
                <c:pt idx="80">
                  <c:v>1.688782301336735</c:v>
                </c:pt>
                <c:pt idx="81">
                  <c:v>1.661023261729148</c:v>
                </c:pt>
                <c:pt idx="82">
                  <c:v>1.622745261536187</c:v>
                </c:pt>
                <c:pt idx="83">
                  <c:v>1.589479346824882</c:v>
                </c:pt>
                <c:pt idx="84">
                  <c:v>1.659166161312829</c:v>
                </c:pt>
                <c:pt idx="85">
                  <c:v>1.682208381577067</c:v>
                </c:pt>
                <c:pt idx="86">
                  <c:v>1.78329497304135</c:v>
                </c:pt>
                <c:pt idx="87">
                  <c:v>1.7850872518468</c:v>
                </c:pt>
                <c:pt idx="88">
                  <c:v>1.855220326293043</c:v>
                </c:pt>
                <c:pt idx="89">
                  <c:v>1.792422783012188</c:v>
                </c:pt>
                <c:pt idx="90">
                  <c:v>1.742100667369479</c:v>
                </c:pt>
                <c:pt idx="91">
                  <c:v>1.881032795828437</c:v>
                </c:pt>
                <c:pt idx="92">
                  <c:v>1.910742868309238</c:v>
                </c:pt>
                <c:pt idx="93">
                  <c:v>1.891043318301778</c:v>
                </c:pt>
                <c:pt idx="94">
                  <c:v>1.953183334980811</c:v>
                </c:pt>
                <c:pt idx="95">
                  <c:v>1.917951038464798</c:v>
                </c:pt>
                <c:pt idx="96">
                  <c:v>1.943940505270338</c:v>
                </c:pt>
                <c:pt idx="97">
                  <c:v>1.94510416326767</c:v>
                </c:pt>
                <c:pt idx="98">
                  <c:v>1.884881805146799</c:v>
                </c:pt>
                <c:pt idx="99">
                  <c:v>1.921578285398661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Phones per Person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1980</v>
      </c>
      <c r="B2">
        <v>-0.0250919762305275</v>
      </c>
    </row>
    <row r="3" spans="1:2">
      <c r="A3">
        <v>1980</v>
      </c>
      <c r="B3">
        <v>0.1103448814840034</v>
      </c>
    </row>
    <row r="4" spans="1:2">
      <c r="A4">
        <v>1981</v>
      </c>
      <c r="B4">
        <v>0.08680282876632142</v>
      </c>
    </row>
    <row r="5" spans="1:2">
      <c r="A5">
        <v>1981</v>
      </c>
      <c r="B5">
        <v>0.08033775744546792</v>
      </c>
    </row>
    <row r="6" spans="1:2">
      <c r="A6">
        <v>1982</v>
      </c>
      <c r="B6">
        <v>0.01201180889656811</v>
      </c>
    </row>
    <row r="7" spans="1:2">
      <c r="A7">
        <v>1982</v>
      </c>
      <c r="B7">
        <v>0.03220900507734155</v>
      </c>
    </row>
    <row r="8" spans="1:2">
      <c r="A8">
        <v>1983</v>
      </c>
      <c r="B8">
        <v>0.03282884364576111</v>
      </c>
    </row>
    <row r="9" spans="1:2">
      <c r="A9">
        <v>1983</v>
      </c>
      <c r="B9">
        <v>0.2146493705691285</v>
      </c>
    </row>
    <row r="10" spans="1:2">
      <c r="A10">
        <v>1984</v>
      </c>
      <c r="B10">
        <v>0.1818391639648034</v>
      </c>
    </row>
    <row r="11" spans="1:2">
      <c r="A11">
        <v>1984</v>
      </c>
      <c r="B11">
        <v>0.2234326973773909</v>
      </c>
    </row>
    <row r="12" spans="1:2">
      <c r="A12">
        <v>1985</v>
      </c>
      <c r="B12">
        <v>0.1061371008793625</v>
      </c>
    </row>
    <row r="13" spans="1:2">
      <c r="A13">
        <v>1985</v>
      </c>
      <c r="B13">
        <v>0.3162041926546211</v>
      </c>
    </row>
    <row r="14" spans="1:2">
      <c r="A14">
        <v>1986</v>
      </c>
      <c r="B14">
        <v>0.3089127705843268</v>
      </c>
    </row>
    <row r="15" spans="1:2">
      <c r="A15">
        <v>1986</v>
      </c>
      <c r="B15">
        <v>0.2050940847619179</v>
      </c>
    </row>
    <row r="16" spans="1:2">
      <c r="A16">
        <v>1987</v>
      </c>
      <c r="B16">
        <v>0.219193276269703</v>
      </c>
    </row>
    <row r="17" spans="1:2">
      <c r="A17">
        <v>1987</v>
      </c>
      <c r="B17">
        <v>0.2397112050009898</v>
      </c>
    </row>
    <row r="18" spans="1:2">
      <c r="A18">
        <v>1988</v>
      </c>
      <c r="B18">
        <v>0.2840807718242308</v>
      </c>
    </row>
    <row r="19" spans="1:2">
      <c r="A19">
        <v>1988</v>
      </c>
      <c r="B19">
        <v>0.348385629760791</v>
      </c>
    </row>
    <row r="20" spans="1:2">
      <c r="A20">
        <v>1989</v>
      </c>
      <c r="B20">
        <v>0.3500253673647868</v>
      </c>
    </row>
    <row r="21" spans="1:2">
      <c r="A21">
        <v>1989</v>
      </c>
      <c r="B21">
        <v>0.3420842118779923</v>
      </c>
    </row>
    <row r="22" spans="1:2">
      <c r="A22">
        <v>1990</v>
      </c>
      <c r="B22">
        <v>0.42641098298488</v>
      </c>
    </row>
    <row r="23" spans="1:2">
      <c r="A23">
        <v>1990</v>
      </c>
      <c r="B23">
        <v>0.3521411963728326</v>
      </c>
    </row>
    <row r="24" spans="1:2">
      <c r="A24">
        <v>1991</v>
      </c>
      <c r="B24">
        <v>0.4028733741514881</v>
      </c>
    </row>
    <row r="25" spans="1:2">
      <c r="A25">
        <v>1991</v>
      </c>
      <c r="B25">
        <v>0.437918833305203</v>
      </c>
    </row>
    <row r="26" spans="1:2">
      <c r="A26">
        <v>1992</v>
      </c>
      <c r="B26">
        <v>0.476062481691892</v>
      </c>
    </row>
    <row r="27" spans="1:2">
      <c r="A27">
        <v>1992</v>
      </c>
      <c r="B27">
        <v>0.5620856973291078</v>
      </c>
    </row>
    <row r="28" spans="1:2">
      <c r="A28">
        <v>1993</v>
      </c>
      <c r="B28">
        <v>0.4651872816841973</v>
      </c>
    </row>
    <row r="29" spans="1:2">
      <c r="A29">
        <v>1993</v>
      </c>
      <c r="B29">
        <v>0.5483014331372679</v>
      </c>
    </row>
    <row r="30" spans="1:2">
      <c r="A30">
        <v>1994</v>
      </c>
      <c r="B30">
        <v>0.5841394794289743</v>
      </c>
    </row>
    <row r="31" spans="1:2">
      <c r="A31">
        <v>1994</v>
      </c>
      <c r="B31">
        <v>0.4951486684025854</v>
      </c>
    </row>
    <row r="32" spans="1:2">
      <c r="A32">
        <v>1995</v>
      </c>
      <c r="B32">
        <v>0.6275695764408937</v>
      </c>
    </row>
    <row r="33" spans="1:2">
      <c r="A33">
        <v>1995</v>
      </c>
      <c r="B33">
        <v>0.5603674510000846</v>
      </c>
    </row>
    <row r="34" spans="1:2">
      <c r="A34">
        <v>1996</v>
      </c>
      <c r="B34">
        <v>0.5594749650617024</v>
      </c>
    </row>
    <row r="35" spans="1:2">
      <c r="A35">
        <v>1996</v>
      </c>
      <c r="B35">
        <v>0.7564437741173334</v>
      </c>
    </row>
    <row r="36" spans="1:2">
      <c r="A36">
        <v>1997</v>
      </c>
      <c r="B36">
        <v>0.7799950934835989</v>
      </c>
    </row>
    <row r="37" spans="1:2">
      <c r="A37">
        <v>1997</v>
      </c>
      <c r="B37">
        <v>0.7687501766939995</v>
      </c>
    </row>
    <row r="38" spans="1:2">
      <c r="A38">
        <v>1998</v>
      </c>
      <c r="B38">
        <v>0.6881954811074015</v>
      </c>
    </row>
    <row r="39" spans="1:2">
      <c r="A39">
        <v>1998</v>
      </c>
      <c r="B39">
        <v>0.6670091702760242</v>
      </c>
    </row>
    <row r="40" spans="1:2">
      <c r="A40">
        <v>1999</v>
      </c>
      <c r="B40">
        <v>0.8045233729791992</v>
      </c>
    </row>
    <row r="41" spans="1:2">
      <c r="A41">
        <v>1999</v>
      </c>
      <c r="B41">
        <v>0.7759092866267082</v>
      </c>
    </row>
    <row r="42" spans="1:2">
      <c r="A42">
        <v>2000</v>
      </c>
      <c r="B42">
        <v>0.7324884550497639</v>
      </c>
    </row>
    <row r="43" spans="1:2">
      <c r="A43">
        <v>2000</v>
      </c>
      <c r="B43">
        <v>0.8273182103050825</v>
      </c>
    </row>
    <row r="44" spans="1:2">
      <c r="A44">
        <v>2001</v>
      </c>
      <c r="B44">
        <v>0.7553625527078922</v>
      </c>
    </row>
    <row r="45" spans="1:2">
      <c r="A45">
        <v>2001</v>
      </c>
      <c r="B45">
        <v>0.9505509491026252</v>
      </c>
    </row>
    <row r="46" spans="1:2">
      <c r="A46">
        <v>2002</v>
      </c>
      <c r="B46">
        <v>0.8406448852088924</v>
      </c>
    </row>
    <row r="47" spans="1:2">
      <c r="A47">
        <v>2002</v>
      </c>
      <c r="B47">
        <v>0.9415953659617056</v>
      </c>
    </row>
    <row r="48" spans="1:2">
      <c r="A48">
        <v>2003</v>
      </c>
      <c r="B48">
        <v>0.8916351445108116</v>
      </c>
    </row>
    <row r="49" spans="1:2">
      <c r="A49">
        <v>2003</v>
      </c>
      <c r="B49">
        <v>0.9535085537305118</v>
      </c>
    </row>
    <row r="50" spans="1:2">
      <c r="A50">
        <v>2004</v>
      </c>
      <c r="B50">
        <v>0.9790390255656256</v>
      </c>
    </row>
    <row r="51" spans="1:2">
      <c r="A51">
        <v>2004</v>
      </c>
      <c r="B51">
        <v>0.9268698810040954</v>
      </c>
    </row>
    <row r="52" spans="1:2">
      <c r="A52">
        <v>2005</v>
      </c>
      <c r="B52">
        <v>1.104017935653922</v>
      </c>
    </row>
    <row r="53" spans="1:2">
      <c r="A53">
        <v>2005</v>
      </c>
      <c r="B53">
        <v>1.085329594975253</v>
      </c>
    </row>
    <row r="54" spans="1:2">
      <c r="A54">
        <v>2006</v>
      </c>
      <c r="B54">
        <v>1.138404838817888</v>
      </c>
    </row>
    <row r="55" spans="1:2">
      <c r="A55">
        <v>2006</v>
      </c>
      <c r="B55">
        <v>1.149672540792601</v>
      </c>
    </row>
    <row r="56" spans="1:2">
      <c r="A56">
        <v>2007</v>
      </c>
      <c r="B56">
        <v>1.110489086671308</v>
      </c>
    </row>
    <row r="57" spans="1:2">
      <c r="A57">
        <v>2007</v>
      </c>
      <c r="B57">
        <v>1.195485958115734</v>
      </c>
    </row>
    <row r="58" spans="1:2">
      <c r="A58">
        <v>2008</v>
      </c>
      <c r="B58">
        <v>1.049011631723515</v>
      </c>
    </row>
    <row r="59" spans="1:2">
      <c r="A59">
        <v>2008</v>
      </c>
      <c r="B59">
        <v>1.090711723998981</v>
      </c>
    </row>
    <row r="60" spans="1:2">
      <c r="A60">
        <v>2009</v>
      </c>
      <c r="B60">
        <v>1.080762629499279</v>
      </c>
    </row>
    <row r="61" spans="1:2">
      <c r="A61">
        <v>2009</v>
      </c>
      <c r="B61">
        <v>1.156985258071845</v>
      </c>
    </row>
    <row r="62" spans="1:2">
      <c r="A62">
        <v>2010</v>
      </c>
      <c r="B62">
        <v>1.189856670059108</v>
      </c>
    </row>
    <row r="63" spans="1:2">
      <c r="A63">
        <v>2010</v>
      </c>
      <c r="B63">
        <v>1.186593038678012</v>
      </c>
    </row>
    <row r="64" spans="1:2">
      <c r="A64">
        <v>2011</v>
      </c>
      <c r="B64">
        <v>1.318272754355639</v>
      </c>
    </row>
    <row r="65" spans="1:2">
      <c r="A65">
        <v>2011</v>
      </c>
      <c r="B65">
        <v>1.244077938065991</v>
      </c>
    </row>
    <row r="66" spans="1:2">
      <c r="A66">
        <v>2012</v>
      </c>
      <c r="B66">
        <v>1.249116194866769</v>
      </c>
    </row>
    <row r="67" spans="1:2">
      <c r="A67">
        <v>2012</v>
      </c>
      <c r="B67">
        <v>1.321670529762963</v>
      </c>
    </row>
    <row r="68" spans="1:2">
      <c r="A68">
        <v>2013</v>
      </c>
      <c r="B68">
        <v>1.261518178328286</v>
      </c>
    </row>
    <row r="69" spans="1:2">
      <c r="A69">
        <v>2013</v>
      </c>
      <c r="B69">
        <v>1.413974749686161</v>
      </c>
    </row>
    <row r="70" spans="1:2">
      <c r="A70">
        <v>2014</v>
      </c>
      <c r="B70">
        <v>1.288647502473328</v>
      </c>
    </row>
    <row r="71" spans="1:2">
      <c r="A71">
        <v>2014</v>
      </c>
      <c r="B71">
        <v>1.491316781259497</v>
      </c>
    </row>
    <row r="72" spans="1:2">
      <c r="A72">
        <v>2015</v>
      </c>
      <c r="B72">
        <v>1.468590368000746</v>
      </c>
    </row>
    <row r="73" spans="1:2">
      <c r="A73">
        <v>2015</v>
      </c>
      <c r="B73">
        <v>1.374086570650269</v>
      </c>
    </row>
    <row r="74" spans="1:2">
      <c r="A74">
        <v>2016</v>
      </c>
      <c r="B74">
        <v>1.355649877970175</v>
      </c>
    </row>
    <row r="75" spans="1:2">
      <c r="A75">
        <v>2016</v>
      </c>
      <c r="B75">
        <v>1.537839760438442</v>
      </c>
    </row>
    <row r="76" spans="1:2">
      <c r="A76">
        <v>2017</v>
      </c>
      <c r="B76">
        <v>1.536320963719018</v>
      </c>
    </row>
    <row r="77" spans="1:2">
      <c r="A77">
        <v>2017</v>
      </c>
      <c r="B77">
        <v>1.560952948759713</v>
      </c>
    </row>
    <row r="78" spans="1:2">
      <c r="A78">
        <v>2018</v>
      </c>
      <c r="B78">
        <v>1.589607604690725</v>
      </c>
    </row>
    <row r="79" spans="1:2">
      <c r="A79">
        <v>2018</v>
      </c>
      <c r="B79">
        <v>1.470364485902374</v>
      </c>
    </row>
    <row r="80" spans="1:2">
      <c r="A80">
        <v>2019</v>
      </c>
      <c r="B80">
        <v>1.54745072146643</v>
      </c>
    </row>
    <row r="81" spans="1:2">
      <c r="A81">
        <v>2019</v>
      </c>
      <c r="B81">
        <v>1.519133407864622</v>
      </c>
    </row>
    <row r="82" spans="1:2">
      <c r="A82">
        <v>2020</v>
      </c>
      <c r="B82">
        <v>1.688782301336735</v>
      </c>
    </row>
    <row r="83" spans="1:2">
      <c r="A83">
        <v>2020</v>
      </c>
      <c r="B83">
        <v>1.661023261729148</v>
      </c>
    </row>
    <row r="84" spans="1:2">
      <c r="A84">
        <v>2021</v>
      </c>
      <c r="B84">
        <v>1.622745261536187</v>
      </c>
    </row>
    <row r="85" spans="1:2">
      <c r="A85">
        <v>2021</v>
      </c>
      <c r="B85">
        <v>1.589479346824882</v>
      </c>
    </row>
    <row r="86" spans="1:2">
      <c r="A86">
        <v>2022</v>
      </c>
      <c r="B86">
        <v>1.659166161312829</v>
      </c>
    </row>
    <row r="87" spans="1:2">
      <c r="A87">
        <v>2022</v>
      </c>
      <c r="B87">
        <v>1.682208381577067</v>
      </c>
    </row>
    <row r="88" spans="1:2">
      <c r="A88">
        <v>2023</v>
      </c>
      <c r="B88">
        <v>1.78329497304135</v>
      </c>
    </row>
    <row r="89" spans="1:2">
      <c r="A89">
        <v>2023</v>
      </c>
      <c r="B89">
        <v>1.7850872518468</v>
      </c>
    </row>
    <row r="90" spans="1:2">
      <c r="A90">
        <v>2024</v>
      </c>
      <c r="B90">
        <v>1.855220326293043</v>
      </c>
    </row>
    <row r="91" spans="1:2">
      <c r="A91">
        <v>2024</v>
      </c>
      <c r="B91">
        <v>1.792422783012188</v>
      </c>
    </row>
    <row r="92" spans="1:2">
      <c r="A92">
        <v>2025</v>
      </c>
      <c r="B92">
        <v>1.742100667369479</v>
      </c>
    </row>
    <row r="93" spans="1:2">
      <c r="A93">
        <v>2025</v>
      </c>
      <c r="B93">
        <v>1.881032795828437</v>
      </c>
    </row>
    <row r="94" spans="1:2">
      <c r="A94">
        <v>2026</v>
      </c>
      <c r="B94">
        <v>1.910742868309238</v>
      </c>
    </row>
    <row r="95" spans="1:2">
      <c r="A95">
        <v>2026</v>
      </c>
      <c r="B95">
        <v>1.891043318301778</v>
      </c>
    </row>
    <row r="96" spans="1:2">
      <c r="A96">
        <v>2027</v>
      </c>
      <c r="B96">
        <v>1.953183334980811</v>
      </c>
    </row>
    <row r="97" spans="1:2">
      <c r="A97">
        <v>2027</v>
      </c>
      <c r="B97">
        <v>1.917951038464798</v>
      </c>
    </row>
    <row r="98" spans="1:2">
      <c r="A98">
        <v>2028</v>
      </c>
      <c r="B98">
        <v>1.943940505270338</v>
      </c>
    </row>
    <row r="99" spans="1:2">
      <c r="A99">
        <v>2028</v>
      </c>
      <c r="B99">
        <v>1.94510416326767</v>
      </c>
    </row>
    <row r="100" spans="1:2">
      <c r="A100">
        <v>2029</v>
      </c>
      <c r="B100">
        <v>1.884881805146799</v>
      </c>
    </row>
    <row r="101" spans="1:2">
      <c r="A101">
        <v>2030</v>
      </c>
      <c r="B101">
        <v>1.921578285398661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2025-02-20T18:22:29Z</dcterms:created>
  <dcterms:modified xsi:type="dcterms:W3CDTF">2025-02-20T18:22:29Z</dcterms:modified>
</cp:coreProperties>
</file>