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ksh\Downloads\"/>
    </mc:Choice>
  </mc:AlternateContent>
  <xr:revisionPtr revIDLastSave="0" documentId="13_ncr:1_{D7DCE989-38F9-4E06-AC08-A4F3559F4C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x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8" i="1" l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JX198" i="1"/>
  <c r="JY198" i="1"/>
  <c r="JZ198" i="1"/>
  <c r="KA198" i="1"/>
  <c r="KB198" i="1"/>
  <c r="KC198" i="1"/>
  <c r="KD198" i="1"/>
  <c r="KE198" i="1"/>
  <c r="KF198" i="1"/>
  <c r="KG198" i="1"/>
  <c r="KH198" i="1"/>
  <c r="KI198" i="1"/>
  <c r="KJ198" i="1"/>
  <c r="KK198" i="1"/>
  <c r="KL198" i="1"/>
  <c r="KM198" i="1"/>
  <c r="KN198" i="1"/>
  <c r="KO198" i="1"/>
  <c r="KP198" i="1"/>
  <c r="C198" i="1"/>
  <c r="B198" i="1"/>
</calcChain>
</file>

<file path=xl/sharedStrings.xml><?xml version="1.0" encoding="utf-8"?>
<sst xmlns="http://schemas.openxmlformats.org/spreadsheetml/2006/main" count="198" uniqueCount="198">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</sst>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lex!$B$198:$KP$198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A-4A55-B2D2-DB6B992F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818272"/>
        <c:axId val="690819232"/>
      </c:lineChart>
      <c:catAx>
        <c:axId val="69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9232"/>
        <c:crosses val="autoZero"/>
        <c:auto val="1"/>
        <c:lblAlgn val="ctr"/>
        <c:lblOffset val="100"/>
        <c:noMultiLvlLbl val="0"/>
      </c:catAx>
      <c:valAx>
        <c:axId val="69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Life Expectancy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Sheet2!$A$2:$KO$2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6-4470-B433-57D20C605E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Sheet2!$A$3:$KO$3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6-4470-B433-57D20C60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008448"/>
        <c:axId val="812002208"/>
      </c:lineChart>
      <c:catAx>
        <c:axId val="81200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: Average life expectacy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02208"/>
        <c:crosses val="autoZero"/>
        <c:auto val="1"/>
        <c:lblAlgn val="ctr"/>
        <c:lblOffset val="100"/>
        <c:noMultiLvlLbl val="0"/>
      </c:catAx>
      <c:valAx>
        <c:axId val="8120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 Axis :Year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Life Expectancy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Sheet2!$A$2:$KO$2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5-427F-81F8-8BF8560ABC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Sheet2!$A$3:$KO$3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5-427F-81F8-8BF8560A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008448"/>
        <c:axId val="812002208"/>
      </c:lineChart>
      <c:catAx>
        <c:axId val="81200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: Average life expectacy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02208"/>
        <c:crosses val="autoZero"/>
        <c:auto val="1"/>
        <c:lblAlgn val="ctr"/>
        <c:lblOffset val="100"/>
        <c:noMultiLvlLbl val="0"/>
      </c:catAx>
      <c:valAx>
        <c:axId val="8120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 Axis :Year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291</xdr:col>
      <xdr:colOff>237067</xdr:colOff>
      <xdr:row>203</xdr:row>
      <xdr:rowOff>29633</xdr:rowOff>
    </xdr:from>
    <xdr:to>
      <xdr:col>298</xdr:col>
      <xdr:colOff>127000</xdr:colOff>
      <xdr:row>217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4795A-9B11-A1A2-630B-30F54D79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159223</xdr:colOff>
      <xdr:row>205</xdr:row>
      <xdr:rowOff>11373</xdr:rowOff>
    </xdr:from>
    <xdr:to>
      <xdr:col>17</xdr:col>
      <xdr:colOff>420805</xdr:colOff>
      <xdr:row>225</xdr:row>
      <xdr:rowOff>9838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099F3D-775B-402F-ABB2-54EA83D96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293</xdr:col>
      <xdr:colOff>95250</xdr:colOff>
      <xdr:row>5</xdr:row>
      <xdr:rowOff>144780</xdr:rowOff>
    </xdr:from>
    <xdr:to>
      <xdr:col>300</xdr:col>
      <xdr:colOff>167640</xdr:colOff>
      <xdr:row>19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464F9-6064-57C9-15E3-7FDCBB6F7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8"/>
  <sheetViews>
    <sheetView tabSelected="1" topLeftCell="A192" zoomScale="67" workbookViewId="0">
      <selection activeCell="T219" sqref="T219"/>
    </sheetView>
  </sheetViews>
  <sheetFormatPr defaultRowHeight="14.4" x14ac:dyDescent="0.3"/>
  <sheetData>
    <row r="1" spans="1:302" ht="15.6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ht="15.6" x14ac:dyDescent="0.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ht="15.6" x14ac:dyDescent="0.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ht="15.6" x14ac:dyDescent="0.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ht="15.6" x14ac:dyDescent="0.3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ht="15.6" x14ac:dyDescent="0.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ht="15.6" x14ac:dyDescent="0.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ht="15.6" x14ac:dyDescent="0.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ht="15.6" x14ac:dyDescent="0.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ht="15.6" x14ac:dyDescent="0.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ht="15.6" x14ac:dyDescent="0.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ht="15.6" x14ac:dyDescent="0.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ht="15.6" x14ac:dyDescent="0.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ht="15.6" x14ac:dyDescent="0.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ht="15.6" x14ac:dyDescent="0.3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ht="15.6" x14ac:dyDescent="0.3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ht="15.6" x14ac:dyDescent="0.3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ht="15.6" x14ac:dyDescent="0.3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ht="15.6" x14ac:dyDescent="0.3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ht="15.6" x14ac:dyDescent="0.3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ht="15.6" x14ac:dyDescent="0.3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ht="15.6" x14ac:dyDescent="0.3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ht="15.6" x14ac:dyDescent="0.3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ht="15.6" x14ac:dyDescent="0.3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ht="15.6" x14ac:dyDescent="0.3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ht="15.6" x14ac:dyDescent="0.3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ht="15.6" x14ac:dyDescent="0.3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ht="15.6" x14ac:dyDescent="0.3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ht="15.6" x14ac:dyDescent="0.3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ht="15.6" x14ac:dyDescent="0.3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ht="15.6" x14ac:dyDescent="0.3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ht="15.6" x14ac:dyDescent="0.3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ht="15.6" x14ac:dyDescent="0.3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ht="15.6" x14ac:dyDescent="0.3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ht="15.6" x14ac:dyDescent="0.3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ht="15.6" x14ac:dyDescent="0.3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ht="15.6" x14ac:dyDescent="0.3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ht="15.6" x14ac:dyDescent="0.3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ht="15.6" x14ac:dyDescent="0.3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ht="15.6" x14ac:dyDescent="0.3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ht="15.6" x14ac:dyDescent="0.3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ht="15.6" x14ac:dyDescent="0.3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ht="15.6" x14ac:dyDescent="0.3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ht="15.6" x14ac:dyDescent="0.3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ht="15.6" x14ac:dyDescent="0.3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ht="15.6" x14ac:dyDescent="0.3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ht="15.6" x14ac:dyDescent="0.3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ht="15.6" x14ac:dyDescent="0.3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ht="15.6" x14ac:dyDescent="0.3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ht="15.6" x14ac:dyDescent="0.3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ht="15.6" x14ac:dyDescent="0.3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ht="15.6" x14ac:dyDescent="0.3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ht="15.6" x14ac:dyDescent="0.3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ht="15.6" x14ac:dyDescent="0.3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ht="15.6" x14ac:dyDescent="0.3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ht="15.6" x14ac:dyDescent="0.3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ht="15.6" x14ac:dyDescent="0.3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ht="15.6" x14ac:dyDescent="0.3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ht="15.6" x14ac:dyDescent="0.3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ht="15.6" x14ac:dyDescent="0.3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ht="15.6" x14ac:dyDescent="0.3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ht="15.6" x14ac:dyDescent="0.3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ht="15.6" x14ac:dyDescent="0.3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ht="15.6" x14ac:dyDescent="0.3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ht="15.6" x14ac:dyDescent="0.3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ht="15.6" x14ac:dyDescent="0.3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ht="15.6" x14ac:dyDescent="0.3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ht="15.6" x14ac:dyDescent="0.3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ht="15.6" x14ac:dyDescent="0.3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ht="15.6" x14ac:dyDescent="0.3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ht="15.6" x14ac:dyDescent="0.3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ht="15.6" x14ac:dyDescent="0.3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ht="15.6" x14ac:dyDescent="0.3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ht="15.6" x14ac:dyDescent="0.3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ht="15.6" x14ac:dyDescent="0.3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ht="15.6" x14ac:dyDescent="0.3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ht="15.6" x14ac:dyDescent="0.3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ht="15.6" x14ac:dyDescent="0.3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ht="15.6" x14ac:dyDescent="0.3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ht="15.6" x14ac:dyDescent="0.3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ht="15.6" x14ac:dyDescent="0.3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ht="15.6" x14ac:dyDescent="0.3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ht="15.6" x14ac:dyDescent="0.3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ht="15.6" x14ac:dyDescent="0.3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ht="15.6" x14ac:dyDescent="0.3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ht="15.6" x14ac:dyDescent="0.3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ht="15.6" x14ac:dyDescent="0.3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ht="15.6" x14ac:dyDescent="0.3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ht="15.6" x14ac:dyDescent="0.3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ht="15.6" x14ac:dyDescent="0.3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ht="15.6" x14ac:dyDescent="0.3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ht="15.6" x14ac:dyDescent="0.3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ht="15.6" x14ac:dyDescent="0.3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ht="15.6" x14ac:dyDescent="0.3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ht="15.6" x14ac:dyDescent="0.3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ht="15.6" x14ac:dyDescent="0.3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ht="15.6" x14ac:dyDescent="0.3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ht="15.6" x14ac:dyDescent="0.3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ht="15.6" x14ac:dyDescent="0.3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ht="15.6" x14ac:dyDescent="0.3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ht="15.6" x14ac:dyDescent="0.3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ht="15.6" x14ac:dyDescent="0.3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ht="15.6" x14ac:dyDescent="0.3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ht="15.6" x14ac:dyDescent="0.3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ht="15.6" x14ac:dyDescent="0.3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ht="15.6" x14ac:dyDescent="0.3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ht="15.6" x14ac:dyDescent="0.3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ht="15.6" x14ac:dyDescent="0.3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ht="15.6" x14ac:dyDescent="0.3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ht="15.6" x14ac:dyDescent="0.3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ht="15.6" x14ac:dyDescent="0.3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ht="15.6" x14ac:dyDescent="0.3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ht="15.6" x14ac:dyDescent="0.3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ht="15.6" x14ac:dyDescent="0.3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ht="15.6" x14ac:dyDescent="0.3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ht="15.6" x14ac:dyDescent="0.3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ht="15.6" x14ac:dyDescent="0.3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ht="15.6" x14ac:dyDescent="0.3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ht="15.6" x14ac:dyDescent="0.3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ht="15.6" x14ac:dyDescent="0.3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ht="15.6" x14ac:dyDescent="0.3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ht="15.6" x14ac:dyDescent="0.3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ht="15.6" x14ac:dyDescent="0.3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ht="15.6" x14ac:dyDescent="0.3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ht="15.6" x14ac:dyDescent="0.3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ht="15.6" x14ac:dyDescent="0.3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ht="15.6" x14ac:dyDescent="0.3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ht="15.6" x14ac:dyDescent="0.3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ht="15.6" x14ac:dyDescent="0.3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ht="15.6" x14ac:dyDescent="0.3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ht="15.6" x14ac:dyDescent="0.3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ht="15.6" x14ac:dyDescent="0.3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ht="15.6" x14ac:dyDescent="0.3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ht="15.6" x14ac:dyDescent="0.3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ht="15.6" x14ac:dyDescent="0.3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ht="15.6" x14ac:dyDescent="0.3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ht="15.6" x14ac:dyDescent="0.3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ht="15.6" x14ac:dyDescent="0.3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ht="15.6" x14ac:dyDescent="0.3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ht="15.6" x14ac:dyDescent="0.3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ht="15.6" x14ac:dyDescent="0.3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ht="15.6" x14ac:dyDescent="0.3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ht="15.6" x14ac:dyDescent="0.3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ht="15.6" x14ac:dyDescent="0.3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ht="15.6" x14ac:dyDescent="0.3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ht="15.6" x14ac:dyDescent="0.3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ht="15.6" x14ac:dyDescent="0.3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ht="15.6" x14ac:dyDescent="0.3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ht="15.6" x14ac:dyDescent="0.3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ht="15.6" x14ac:dyDescent="0.3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ht="15.6" x14ac:dyDescent="0.3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ht="15.6" x14ac:dyDescent="0.3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ht="15.6" x14ac:dyDescent="0.3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ht="15.6" x14ac:dyDescent="0.3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ht="15.6" x14ac:dyDescent="0.3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ht="15.6" x14ac:dyDescent="0.3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ht="15.6" x14ac:dyDescent="0.3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ht="15.6" x14ac:dyDescent="0.3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ht="15.6" x14ac:dyDescent="0.3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ht="15.6" x14ac:dyDescent="0.3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ht="15.6" x14ac:dyDescent="0.3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ht="15.6" x14ac:dyDescent="0.3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ht="15.6" x14ac:dyDescent="0.3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ht="15.6" x14ac:dyDescent="0.3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ht="15.6" x14ac:dyDescent="0.3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ht="15.6" x14ac:dyDescent="0.3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ht="15.6" x14ac:dyDescent="0.3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ht="15.6" x14ac:dyDescent="0.3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ht="15.6" x14ac:dyDescent="0.3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ht="15.6" x14ac:dyDescent="0.3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ht="15.6" x14ac:dyDescent="0.3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ht="15.6" x14ac:dyDescent="0.3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ht="15.6" x14ac:dyDescent="0.3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ht="15.6" x14ac:dyDescent="0.3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ht="15.6" x14ac:dyDescent="0.3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ht="15.6" x14ac:dyDescent="0.3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ht="15.6" x14ac:dyDescent="0.3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ht="15.6" x14ac:dyDescent="0.3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ht="15.6" x14ac:dyDescent="0.3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ht="15.6" x14ac:dyDescent="0.3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ht="15.6" x14ac:dyDescent="0.3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ht="15.6" x14ac:dyDescent="0.3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ht="15.6" x14ac:dyDescent="0.3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ht="15.6" x14ac:dyDescent="0.3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ht="15.6" x14ac:dyDescent="0.3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ht="15.6" x14ac:dyDescent="0.3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ht="15.6" x14ac:dyDescent="0.3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ht="15.6" x14ac:dyDescent="0.3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ht="15.6" x14ac:dyDescent="0.3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ht="15.6" x14ac:dyDescent="0.3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ht="15.6" x14ac:dyDescent="0.3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ht="15.6" x14ac:dyDescent="0.3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ht="15.6" x14ac:dyDescent="0.3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ht="15.6" x14ac:dyDescent="0.3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ht="15.6" x14ac:dyDescent="0.3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ht="15.6" x14ac:dyDescent="0.3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ht="15.6" x14ac:dyDescent="0.3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  <row r="198" spans="1:302" x14ac:dyDescent="0.3">
      <c r="A198" t="s">
        <v>197</v>
      </c>
      <c r="B198">
        <f>AVERAGE(B2:B197)</f>
        <v>31.503763440860208</v>
      </c>
      <c r="C198">
        <f>AVERAGE(C2:C197)</f>
        <v>31.463440860215051</v>
      </c>
      <c r="D198">
        <f t="shared" ref="D198:BO198" si="0">AVERAGE(D2:D197)</f>
        <v>31.480107526881717</v>
      </c>
      <c r="E198">
        <f t="shared" si="0"/>
        <v>31.385483870967736</v>
      </c>
      <c r="F198">
        <f t="shared" si="0"/>
        <v>31.460752688172043</v>
      </c>
      <c r="G198">
        <f t="shared" si="0"/>
        <v>31.586559139784942</v>
      </c>
      <c r="H198">
        <f t="shared" si="0"/>
        <v>31.644086021505373</v>
      </c>
      <c r="I198">
        <f t="shared" si="0"/>
        <v>31.598387096774189</v>
      </c>
      <c r="J198">
        <f t="shared" si="0"/>
        <v>31.385483870967747</v>
      </c>
      <c r="K198">
        <f t="shared" si="0"/>
        <v>31.313440860215049</v>
      </c>
      <c r="L198">
        <f t="shared" si="0"/>
        <v>31.542473118279567</v>
      </c>
      <c r="M198">
        <f t="shared" si="0"/>
        <v>31.499462365591395</v>
      </c>
      <c r="N198">
        <f t="shared" si="0"/>
        <v>31.488709677419354</v>
      </c>
      <c r="O198">
        <f t="shared" si="0"/>
        <v>31.483870967741936</v>
      </c>
      <c r="P198">
        <f t="shared" si="0"/>
        <v>31.536021505376343</v>
      </c>
      <c r="Q198">
        <f t="shared" si="0"/>
        <v>31.677956989247303</v>
      </c>
      <c r="R198">
        <f t="shared" si="0"/>
        <v>31.65591397849462</v>
      </c>
      <c r="S198">
        <f t="shared" si="0"/>
        <v>31.757526881720427</v>
      </c>
      <c r="T198">
        <f t="shared" si="0"/>
        <v>31.599462365591396</v>
      </c>
      <c r="U198">
        <f t="shared" si="0"/>
        <v>31.505913978494622</v>
      </c>
      <c r="V198">
        <f t="shared" si="0"/>
        <v>31.584408602150532</v>
      </c>
      <c r="W198">
        <f t="shared" si="0"/>
        <v>31.648924731182795</v>
      </c>
      <c r="X198">
        <f t="shared" si="0"/>
        <v>31.759139784946232</v>
      </c>
      <c r="Y198">
        <f t="shared" si="0"/>
        <v>31.811290322580639</v>
      </c>
      <c r="Z198">
        <f t="shared" si="0"/>
        <v>31.744623655913973</v>
      </c>
      <c r="AA198">
        <f t="shared" si="0"/>
        <v>31.697849462365582</v>
      </c>
      <c r="AB198">
        <f t="shared" si="0"/>
        <v>31.623118279569887</v>
      </c>
      <c r="AC198">
        <f t="shared" si="0"/>
        <v>31.662365591397847</v>
      </c>
      <c r="AD198">
        <f t="shared" si="0"/>
        <v>31.601612903225796</v>
      </c>
      <c r="AE198">
        <f t="shared" si="0"/>
        <v>31.583870967741934</v>
      </c>
      <c r="AF198">
        <f t="shared" si="0"/>
        <v>31.669892473118278</v>
      </c>
      <c r="AG198">
        <f t="shared" si="0"/>
        <v>31.632258064516122</v>
      </c>
      <c r="AH198">
        <f t="shared" si="0"/>
        <v>31.593548387096771</v>
      </c>
      <c r="AI198">
        <f t="shared" si="0"/>
        <v>31.589247311827954</v>
      </c>
      <c r="AJ198">
        <f t="shared" si="0"/>
        <v>31.575268817204297</v>
      </c>
      <c r="AK198">
        <f t="shared" si="0"/>
        <v>31.707526881720426</v>
      </c>
      <c r="AL198">
        <f t="shared" si="0"/>
        <v>31.671505376344083</v>
      </c>
      <c r="AM198">
        <f t="shared" si="0"/>
        <v>31.605913978494623</v>
      </c>
      <c r="AN198">
        <f t="shared" si="0"/>
        <v>31.670967741935481</v>
      </c>
      <c r="AO198">
        <f t="shared" si="0"/>
        <v>31.661290322580641</v>
      </c>
      <c r="AP198">
        <f t="shared" si="0"/>
        <v>31.7510752688172</v>
      </c>
      <c r="AQ198">
        <f t="shared" si="0"/>
        <v>31.79677419354838</v>
      </c>
      <c r="AR198">
        <f t="shared" si="0"/>
        <v>31.771505376344088</v>
      </c>
      <c r="AS198">
        <f t="shared" si="0"/>
        <v>31.755913978494625</v>
      </c>
      <c r="AT198">
        <f t="shared" si="0"/>
        <v>31.818817204301073</v>
      </c>
      <c r="AU198">
        <f t="shared" si="0"/>
        <v>31.872043010752687</v>
      </c>
      <c r="AV198">
        <f t="shared" si="0"/>
        <v>31.568817204301077</v>
      </c>
      <c r="AW198">
        <f t="shared" si="0"/>
        <v>31.646774193548389</v>
      </c>
      <c r="AX198">
        <f t="shared" si="0"/>
        <v>31.644086021505377</v>
      </c>
      <c r="AY198">
        <f t="shared" si="0"/>
        <v>31.481720430107522</v>
      </c>
      <c r="AZ198">
        <f t="shared" si="0"/>
        <v>31.665591397849454</v>
      </c>
      <c r="BA198">
        <f t="shared" si="0"/>
        <v>31.83924731182795</v>
      </c>
      <c r="BB198">
        <f t="shared" si="0"/>
        <v>31.881720430107492</v>
      </c>
      <c r="BC198">
        <f t="shared" si="0"/>
        <v>31.908064516129016</v>
      </c>
      <c r="BD198">
        <f t="shared" si="0"/>
        <v>31.8098387096774</v>
      </c>
      <c r="BE198">
        <f t="shared" si="0"/>
        <v>31.87096774193548</v>
      </c>
      <c r="BF198">
        <f t="shared" si="0"/>
        <v>31.912365591397844</v>
      </c>
      <c r="BG198">
        <f t="shared" si="0"/>
        <v>31.939247311827963</v>
      </c>
      <c r="BH198">
        <f t="shared" si="0"/>
        <v>31.969892473118296</v>
      </c>
      <c r="BI198">
        <f t="shared" si="0"/>
        <v>31.968279569892466</v>
      </c>
      <c r="BJ198">
        <f t="shared" si="0"/>
        <v>32.068279569892461</v>
      </c>
      <c r="BK198">
        <f t="shared" si="0"/>
        <v>32.062365591397842</v>
      </c>
      <c r="BL198">
        <f t="shared" si="0"/>
        <v>32.015053763440839</v>
      </c>
      <c r="BM198">
        <f t="shared" si="0"/>
        <v>32.09999999999998</v>
      </c>
      <c r="BN198">
        <f t="shared" si="0"/>
        <v>32.054838709677426</v>
      </c>
      <c r="BO198">
        <f t="shared" si="0"/>
        <v>32.036559139784956</v>
      </c>
      <c r="BP198">
        <f t="shared" ref="BP198:EA198" si="1">AVERAGE(BP2:BP197)</f>
        <v>31.939247311827945</v>
      </c>
      <c r="BQ198">
        <f t="shared" si="1"/>
        <v>31.967580645161281</v>
      </c>
      <c r="BR198">
        <f t="shared" si="1"/>
        <v>31.71677419354836</v>
      </c>
      <c r="BS198">
        <f t="shared" si="1"/>
        <v>32.068817204301077</v>
      </c>
      <c r="BT198">
        <f t="shared" si="1"/>
        <v>32.34032258064515</v>
      </c>
      <c r="BU198">
        <f t="shared" si="1"/>
        <v>32.300000000000004</v>
      </c>
      <c r="BV198">
        <f t="shared" si="1"/>
        <v>32.397311827956976</v>
      </c>
      <c r="BW198">
        <f t="shared" si="1"/>
        <v>32.501075268817196</v>
      </c>
      <c r="BX198">
        <f t="shared" si="1"/>
        <v>32.577419354838725</v>
      </c>
      <c r="BY198">
        <f t="shared" si="1"/>
        <v>32.470107526881741</v>
      </c>
      <c r="BZ198">
        <f t="shared" si="1"/>
        <v>32.691935483870978</v>
      </c>
      <c r="CA198">
        <f t="shared" si="1"/>
        <v>32.787096774193543</v>
      </c>
      <c r="CB198">
        <f t="shared" si="1"/>
        <v>32.806989247311833</v>
      </c>
      <c r="CC198">
        <f t="shared" si="1"/>
        <v>32.95967741935484</v>
      </c>
      <c r="CD198">
        <f t="shared" si="1"/>
        <v>32.973118279569874</v>
      </c>
      <c r="CE198">
        <f t="shared" si="1"/>
        <v>33.053225806451614</v>
      </c>
      <c r="CF198">
        <f t="shared" si="1"/>
        <v>33.012903225806454</v>
      </c>
      <c r="CG198">
        <f t="shared" si="1"/>
        <v>33.189247311827948</v>
      </c>
      <c r="CH198">
        <f t="shared" si="1"/>
        <v>33.356989247311809</v>
      </c>
      <c r="CI198">
        <f t="shared" si="1"/>
        <v>33.444623655913986</v>
      </c>
      <c r="CJ198">
        <f t="shared" si="1"/>
        <v>33.514516129032259</v>
      </c>
      <c r="CK198">
        <f t="shared" si="1"/>
        <v>33.590860215053759</v>
      </c>
      <c r="CL198">
        <f t="shared" si="1"/>
        <v>33.643548387096772</v>
      </c>
      <c r="CM198">
        <f t="shared" si="1"/>
        <v>33.640107526881728</v>
      </c>
      <c r="CN198">
        <f t="shared" si="1"/>
        <v>33.425215053763424</v>
      </c>
      <c r="CO198">
        <f t="shared" si="1"/>
        <v>33.649999999999984</v>
      </c>
      <c r="CP198">
        <f t="shared" si="1"/>
        <v>33.675268817204284</v>
      </c>
      <c r="CQ198">
        <f t="shared" si="1"/>
        <v>33.760322580645173</v>
      </c>
      <c r="CR198">
        <f t="shared" si="1"/>
        <v>34.018817204301079</v>
      </c>
      <c r="CS198">
        <f t="shared" si="1"/>
        <v>34.104838709677409</v>
      </c>
      <c r="CT198">
        <f t="shared" si="1"/>
        <v>34.21075268817205</v>
      </c>
      <c r="CU198">
        <f t="shared" si="1"/>
        <v>34.316129032258054</v>
      </c>
      <c r="CV198">
        <f t="shared" si="1"/>
        <v>34.368279569892486</v>
      </c>
      <c r="CW198">
        <f t="shared" si="1"/>
        <v>34.354301075268829</v>
      </c>
      <c r="CX198">
        <f t="shared" si="1"/>
        <v>34.437096774193535</v>
      </c>
      <c r="CY198">
        <f t="shared" si="1"/>
        <v>34.643010752688149</v>
      </c>
      <c r="CZ198">
        <f t="shared" si="1"/>
        <v>34.747849462365572</v>
      </c>
      <c r="DA198">
        <f t="shared" si="1"/>
        <v>34.79569892473117</v>
      </c>
      <c r="DB198">
        <f t="shared" si="1"/>
        <v>34.834784946236525</v>
      </c>
      <c r="DC198">
        <f t="shared" si="1"/>
        <v>34.899999999999991</v>
      </c>
      <c r="DD198">
        <f t="shared" si="1"/>
        <v>35.0510752688172</v>
      </c>
      <c r="DE198">
        <f t="shared" si="1"/>
        <v>35.1989247311828</v>
      </c>
      <c r="DF198">
        <f t="shared" si="1"/>
        <v>35.343548387096789</v>
      </c>
      <c r="DG198">
        <f t="shared" si="1"/>
        <v>35.610752688172049</v>
      </c>
      <c r="DH198">
        <f t="shared" si="1"/>
        <v>35.786559139784949</v>
      </c>
      <c r="DI198">
        <f t="shared" si="1"/>
        <v>35.917741935483853</v>
      </c>
      <c r="DJ198">
        <f t="shared" si="1"/>
        <v>36.158064516129024</v>
      </c>
      <c r="DK198">
        <f t="shared" si="1"/>
        <v>36.197849462365603</v>
      </c>
      <c r="DL198">
        <f t="shared" si="1"/>
        <v>35.94408602150537</v>
      </c>
      <c r="DM198">
        <f t="shared" si="1"/>
        <v>35.557795698924707</v>
      </c>
      <c r="DN198">
        <f t="shared" si="1"/>
        <v>35.697311827956995</v>
      </c>
      <c r="DO198">
        <f t="shared" si="1"/>
        <v>35.563978494623647</v>
      </c>
      <c r="DP198">
        <f t="shared" si="1"/>
        <v>23.546827956989247</v>
      </c>
      <c r="DQ198">
        <f t="shared" si="1"/>
        <v>35.708064516129028</v>
      </c>
      <c r="DR198">
        <f t="shared" si="1"/>
        <v>35.983333333333306</v>
      </c>
      <c r="DS198">
        <f t="shared" si="1"/>
        <v>36.491935483870968</v>
      </c>
      <c r="DT198">
        <f t="shared" si="1"/>
        <v>36.859677419354824</v>
      </c>
      <c r="DU198">
        <f t="shared" si="1"/>
        <v>37.621505376344089</v>
      </c>
      <c r="DV198">
        <f t="shared" si="1"/>
        <v>37.929032258064531</v>
      </c>
      <c r="DW198">
        <f t="shared" si="1"/>
        <v>38.108064516129033</v>
      </c>
      <c r="DX198">
        <f t="shared" si="1"/>
        <v>38.515053763440854</v>
      </c>
      <c r="DY198">
        <f t="shared" si="1"/>
        <v>38.689784946236564</v>
      </c>
      <c r="DZ198">
        <f t="shared" si="1"/>
        <v>39.032258064516142</v>
      </c>
      <c r="EA198">
        <f t="shared" si="1"/>
        <v>39.058602150537645</v>
      </c>
      <c r="EB198">
        <f t="shared" ref="EB198:GM198" si="2">AVERAGE(EB2:EB197)</f>
        <v>39.577419354838717</v>
      </c>
      <c r="EC198">
        <f t="shared" si="2"/>
        <v>39.570430107526882</v>
      </c>
      <c r="ED198">
        <f t="shared" si="2"/>
        <v>39.589032258064513</v>
      </c>
      <c r="EE198">
        <f t="shared" si="2"/>
        <v>39.397311827956969</v>
      </c>
      <c r="EF198">
        <f t="shared" si="2"/>
        <v>40.923655913978507</v>
      </c>
      <c r="EG198">
        <f t="shared" si="2"/>
        <v>41.324731182795695</v>
      </c>
      <c r="EH198">
        <f t="shared" si="2"/>
        <v>41.840322580645136</v>
      </c>
      <c r="EI198">
        <f t="shared" si="2"/>
        <v>42.163440860215054</v>
      </c>
      <c r="EJ198">
        <f t="shared" si="2"/>
        <v>42.700537634408626</v>
      </c>
      <c r="EK198">
        <f t="shared" si="2"/>
        <v>43.185483870967744</v>
      </c>
      <c r="EL198">
        <f t="shared" si="2"/>
        <v>43.153225806451616</v>
      </c>
      <c r="EM198">
        <f t="shared" si="2"/>
        <v>41.752150537634414</v>
      </c>
      <c r="EN198">
        <f t="shared" si="2"/>
        <v>41.623118279569866</v>
      </c>
      <c r="EO198">
        <f t="shared" si="2"/>
        <v>41.464516129032276</v>
      </c>
      <c r="EP198">
        <f t="shared" si="2"/>
        <v>41.314516129032278</v>
      </c>
      <c r="EQ198">
        <f t="shared" si="2"/>
        <v>43.145698924731199</v>
      </c>
      <c r="ER198">
        <f t="shared" si="2"/>
        <v>46.805376344086</v>
      </c>
      <c r="ES198">
        <f t="shared" si="2"/>
        <v>47.432258064516134</v>
      </c>
      <c r="ET198">
        <f t="shared" si="2"/>
        <v>49.71720430107527</v>
      </c>
      <c r="EU198">
        <f t="shared" si="2"/>
        <v>50.943010752688188</v>
      </c>
      <c r="EV198">
        <f t="shared" si="2"/>
        <v>52.560204081632662</v>
      </c>
      <c r="EW198">
        <f t="shared" si="2"/>
        <v>52.822959183673426</v>
      </c>
      <c r="EX198">
        <f t="shared" si="2"/>
        <v>53.527040816326554</v>
      </c>
      <c r="EY198">
        <f t="shared" si="2"/>
        <v>54.048979591836691</v>
      </c>
      <c r="EZ198">
        <f t="shared" si="2"/>
        <v>54.535204081632671</v>
      </c>
      <c r="FA198">
        <f t="shared" si="2"/>
        <v>54.882653061224488</v>
      </c>
      <c r="FB198">
        <f t="shared" si="2"/>
        <v>55.272959183673457</v>
      </c>
      <c r="FC198">
        <f t="shared" si="2"/>
        <v>55.617346938775526</v>
      </c>
      <c r="FD198">
        <f t="shared" si="2"/>
        <v>56.15255102040819</v>
      </c>
      <c r="FE198">
        <f t="shared" si="2"/>
        <v>56.494897959183682</v>
      </c>
      <c r="FF198">
        <f t="shared" si="2"/>
        <v>56.796428571428564</v>
      </c>
      <c r="FG198">
        <f t="shared" si="2"/>
        <v>57.274999999999963</v>
      </c>
      <c r="FH198">
        <f t="shared" si="2"/>
        <v>57.757653061224488</v>
      </c>
      <c r="FI198">
        <f t="shared" si="2"/>
        <v>58.148469387755078</v>
      </c>
      <c r="FJ198">
        <f t="shared" si="2"/>
        <v>58.573979591836732</v>
      </c>
      <c r="FK198">
        <f t="shared" si="2"/>
        <v>58.935204081632662</v>
      </c>
      <c r="FL198">
        <f t="shared" si="2"/>
        <v>59.315306122448966</v>
      </c>
      <c r="FM198">
        <f t="shared" si="2"/>
        <v>59.446428571428534</v>
      </c>
      <c r="FN198">
        <f t="shared" si="2"/>
        <v>59.791836734693874</v>
      </c>
      <c r="FO198">
        <f t="shared" si="2"/>
        <v>60.060714285714283</v>
      </c>
      <c r="FP198">
        <f t="shared" si="2"/>
        <v>60.328061224489772</v>
      </c>
      <c r="FQ198">
        <f t="shared" si="2"/>
        <v>60.780612244897931</v>
      </c>
      <c r="FR198">
        <f t="shared" si="2"/>
        <v>60.993367346938761</v>
      </c>
      <c r="FS198">
        <f t="shared" si="2"/>
        <v>61.411734693877534</v>
      </c>
      <c r="FT198">
        <f t="shared" si="2"/>
        <v>61.848979591836745</v>
      </c>
      <c r="FU198">
        <f t="shared" si="2"/>
        <v>62.129081632653055</v>
      </c>
      <c r="FV198">
        <f t="shared" si="2"/>
        <v>62.360714285714309</v>
      </c>
      <c r="FW198">
        <f t="shared" si="2"/>
        <v>62.949489795918339</v>
      </c>
      <c r="FX198">
        <f t="shared" si="2"/>
        <v>63.241326530612234</v>
      </c>
      <c r="FY198">
        <f t="shared" si="2"/>
        <v>63.520408163265309</v>
      </c>
      <c r="FZ198">
        <f t="shared" si="2"/>
        <v>63.981632653061212</v>
      </c>
      <c r="GA198">
        <f t="shared" si="2"/>
        <v>64.219897959183669</v>
      </c>
      <c r="GB198">
        <f t="shared" si="2"/>
        <v>64.244387755102053</v>
      </c>
      <c r="GC198">
        <f t="shared" si="2"/>
        <v>64.594387755102019</v>
      </c>
      <c r="GD198">
        <f t="shared" si="2"/>
        <v>64.851020408163237</v>
      </c>
      <c r="GE198">
        <f t="shared" si="2"/>
        <v>65.140816326530611</v>
      </c>
      <c r="GF198">
        <f t="shared" si="2"/>
        <v>65.478061224489807</v>
      </c>
      <c r="GG198">
        <f t="shared" si="2"/>
        <v>65.740306122448942</v>
      </c>
      <c r="GH198">
        <f t="shared" si="2"/>
        <v>65.936734693877597</v>
      </c>
      <c r="GI198">
        <f t="shared" si="2"/>
        <v>66.203061224489801</v>
      </c>
      <c r="GJ198">
        <f t="shared" si="2"/>
        <v>66.345918367346911</v>
      </c>
      <c r="GK198">
        <f t="shared" si="2"/>
        <v>66.451020408163231</v>
      </c>
      <c r="GL198">
        <f t="shared" si="2"/>
        <v>66.564795918367338</v>
      </c>
      <c r="GM198">
        <f t="shared" si="2"/>
        <v>66.551020408163254</v>
      </c>
      <c r="GN198">
        <f t="shared" ref="GN198:IY198" si="3">AVERAGE(GN2:GN197)</f>
        <v>66.424489795918404</v>
      </c>
      <c r="GO198">
        <f t="shared" si="3"/>
        <v>66.649489795918342</v>
      </c>
      <c r="GP198">
        <f t="shared" si="3"/>
        <v>66.843367346938805</v>
      </c>
      <c r="GQ198">
        <f t="shared" si="3"/>
        <v>66.949489795918382</v>
      </c>
      <c r="GR198">
        <f t="shared" si="3"/>
        <v>67.073979591836775</v>
      </c>
      <c r="GS198">
        <f t="shared" si="3"/>
        <v>67.232653061224454</v>
      </c>
      <c r="GT198">
        <f t="shared" si="3"/>
        <v>67.539795918367318</v>
      </c>
      <c r="GU198">
        <f t="shared" si="3"/>
        <v>67.832653061224491</v>
      </c>
      <c r="GV198">
        <f t="shared" si="3"/>
        <v>68.024489795918441</v>
      </c>
      <c r="GW198">
        <f t="shared" si="3"/>
        <v>68.267857142857153</v>
      </c>
      <c r="GX198">
        <f t="shared" si="3"/>
        <v>68.538265306122469</v>
      </c>
      <c r="GY198">
        <f t="shared" si="3"/>
        <v>68.87908163265304</v>
      </c>
      <c r="GZ198">
        <f t="shared" si="3"/>
        <v>69.24234693877554</v>
      </c>
      <c r="HA198">
        <f t="shared" si="3"/>
        <v>69.603061224489792</v>
      </c>
      <c r="HB198">
        <f t="shared" si="3"/>
        <v>69.92244897959182</v>
      </c>
      <c r="HC198">
        <f t="shared" si="3"/>
        <v>70.263265306122435</v>
      </c>
      <c r="HD198">
        <f t="shared" si="3"/>
        <v>70.50510204081634</v>
      </c>
      <c r="HE198">
        <f t="shared" si="3"/>
        <v>70.950510204081624</v>
      </c>
      <c r="HF198">
        <f t="shared" si="3"/>
        <v>71.245918367346945</v>
      </c>
      <c r="HG198">
        <f t="shared" si="3"/>
        <v>71.528061224489761</v>
      </c>
      <c r="HH198">
        <f t="shared" si="3"/>
        <v>71.698979591836746</v>
      </c>
      <c r="HI198">
        <f t="shared" si="3"/>
        <v>71.935714285714255</v>
      </c>
      <c r="HJ198">
        <f t="shared" si="3"/>
        <v>72.189285714285745</v>
      </c>
      <c r="HK198">
        <f t="shared" si="3"/>
        <v>72.457142857142799</v>
      </c>
      <c r="HL198">
        <f t="shared" si="3"/>
        <v>72.691836734693894</v>
      </c>
      <c r="HM198">
        <f t="shared" si="3"/>
        <v>72.920408163265307</v>
      </c>
      <c r="HN198">
        <f t="shared" si="3"/>
        <v>71.374489795918365</v>
      </c>
      <c r="HO198">
        <f t="shared" si="3"/>
        <v>70.829591836734721</v>
      </c>
      <c r="HP198">
        <f t="shared" si="3"/>
        <v>71.483673469387796</v>
      </c>
      <c r="HQ198">
        <f t="shared" si="3"/>
        <v>72.440816326530594</v>
      </c>
      <c r="HR198">
        <f t="shared" si="3"/>
        <v>72.974999999999952</v>
      </c>
      <c r="HS198">
        <f t="shared" si="3"/>
        <v>73.155102040816303</v>
      </c>
      <c r="HT198">
        <f t="shared" si="3"/>
        <v>73.328571428571422</v>
      </c>
      <c r="HU198">
        <f t="shared" si="3"/>
        <v>73.496938775510216</v>
      </c>
      <c r="HV198">
        <f t="shared" si="3"/>
        <v>73.674999999999969</v>
      </c>
      <c r="HW198">
        <f t="shared" si="3"/>
        <v>73.841326530612236</v>
      </c>
      <c r="HX198">
        <f t="shared" si="3"/>
        <v>74.009693877551015</v>
      </c>
      <c r="HY198">
        <f t="shared" si="3"/>
        <v>74.172448979591877</v>
      </c>
      <c r="HZ198">
        <f t="shared" si="3"/>
        <v>74.341326530612236</v>
      </c>
      <c r="IA198">
        <f t="shared" si="3"/>
        <v>74.503061224489784</v>
      </c>
      <c r="IB198">
        <f t="shared" si="3"/>
        <v>74.661224489795941</v>
      </c>
      <c r="IC198">
        <f t="shared" si="3"/>
        <v>74.823979591836704</v>
      </c>
      <c r="ID198">
        <f t="shared" si="3"/>
        <v>74.982653061224497</v>
      </c>
      <c r="IE198">
        <f t="shared" si="3"/>
        <v>75.141836734693896</v>
      </c>
      <c r="IF198">
        <f t="shared" si="3"/>
        <v>75.29642857142855</v>
      </c>
      <c r="IG198">
        <f t="shared" si="3"/>
        <v>75.453571428571408</v>
      </c>
      <c r="IH198">
        <f t="shared" si="3"/>
        <v>75.605612244897998</v>
      </c>
      <c r="II198">
        <f t="shared" si="3"/>
        <v>75.757653061224488</v>
      </c>
      <c r="IJ198">
        <f t="shared" si="3"/>
        <v>75.91326530612244</v>
      </c>
      <c r="IK198">
        <f t="shared" si="3"/>
        <v>76.060714285714269</v>
      </c>
      <c r="IL198">
        <f t="shared" si="3"/>
        <v>76.21938775510209</v>
      </c>
      <c r="IM198">
        <f t="shared" si="3"/>
        <v>76.366836734693834</v>
      </c>
      <c r="IN198">
        <f t="shared" si="3"/>
        <v>76.514795918367327</v>
      </c>
      <c r="IO198">
        <f t="shared" si="3"/>
        <v>76.668367346938751</v>
      </c>
      <c r="IP198">
        <f t="shared" si="3"/>
        <v>76.811224489795961</v>
      </c>
      <c r="IQ198">
        <f t="shared" si="3"/>
        <v>76.958163265306098</v>
      </c>
      <c r="IR198">
        <f t="shared" si="3"/>
        <v>77.102040816326507</v>
      </c>
      <c r="IS198">
        <f t="shared" si="3"/>
        <v>77.248469387755108</v>
      </c>
      <c r="IT198">
        <f t="shared" si="3"/>
        <v>77.393367346938774</v>
      </c>
      <c r="IU198">
        <f t="shared" si="3"/>
        <v>77.539285714285739</v>
      </c>
      <c r="IV198">
        <f t="shared" si="3"/>
        <v>77.685714285714269</v>
      </c>
      <c r="IW198">
        <f t="shared" si="3"/>
        <v>77.825000000000017</v>
      </c>
      <c r="IX198">
        <f t="shared" si="3"/>
        <v>77.963265306122423</v>
      </c>
      <c r="IY198">
        <f t="shared" si="3"/>
        <v>78.104591836734642</v>
      </c>
      <c r="IZ198">
        <f t="shared" ref="IZ198:KQ198" si="4">AVERAGE(IZ2:IZ197)</f>
        <v>78.248469387755065</v>
      </c>
      <c r="JA198">
        <f t="shared" si="4"/>
        <v>78.390306122449033</v>
      </c>
      <c r="JB198">
        <f t="shared" si="4"/>
        <v>78.529591836734639</v>
      </c>
      <c r="JC198">
        <f t="shared" si="4"/>
        <v>78.666326530612253</v>
      </c>
      <c r="JD198">
        <f t="shared" si="4"/>
        <v>78.804081632653066</v>
      </c>
      <c r="JE198">
        <f t="shared" si="4"/>
        <v>78.943877551020393</v>
      </c>
      <c r="JF198">
        <f t="shared" si="4"/>
        <v>79.074489795918353</v>
      </c>
      <c r="JG198">
        <f t="shared" si="4"/>
        <v>79.213775510204073</v>
      </c>
      <c r="JH198">
        <f t="shared" si="4"/>
        <v>79.348469387755088</v>
      </c>
      <c r="JI198">
        <f t="shared" si="4"/>
        <v>79.482142857142875</v>
      </c>
      <c r="JJ198">
        <f t="shared" si="4"/>
        <v>79.617857142857147</v>
      </c>
      <c r="JK198">
        <f t="shared" si="4"/>
        <v>79.750510204081593</v>
      </c>
      <c r="JL198">
        <f t="shared" si="4"/>
        <v>79.887755102040842</v>
      </c>
      <c r="JM198">
        <f t="shared" si="4"/>
        <v>80.014795918367369</v>
      </c>
      <c r="JN198">
        <f t="shared" si="4"/>
        <v>80.149999999999977</v>
      </c>
      <c r="JO198">
        <f t="shared" si="4"/>
        <v>80.281122448979559</v>
      </c>
      <c r="JP198">
        <f t="shared" si="4"/>
        <v>80.415816326530617</v>
      </c>
      <c r="JQ198">
        <f t="shared" si="4"/>
        <v>80.543367346938808</v>
      </c>
      <c r="JR198">
        <f t="shared" si="4"/>
        <v>80.675510204081618</v>
      </c>
      <c r="JS198">
        <f t="shared" si="4"/>
        <v>80.806632653061186</v>
      </c>
      <c r="JT198">
        <f t="shared" si="4"/>
        <v>80.938775510204081</v>
      </c>
      <c r="JU198">
        <f t="shared" si="4"/>
        <v>81.071938775510219</v>
      </c>
      <c r="JV198">
        <f t="shared" si="4"/>
        <v>81.192346938775501</v>
      </c>
      <c r="JW198">
        <f t="shared" si="4"/>
        <v>81.32755102040818</v>
      </c>
      <c r="JX198">
        <f t="shared" si="4"/>
        <v>81.454081632653057</v>
      </c>
      <c r="JY198">
        <f t="shared" si="4"/>
        <v>81.586224489795896</v>
      </c>
      <c r="JZ198">
        <f t="shared" si="4"/>
        <v>81.715816326530643</v>
      </c>
      <c r="KA198">
        <f t="shared" si="4"/>
        <v>81.838775510204073</v>
      </c>
      <c r="KB198">
        <f t="shared" si="4"/>
        <v>81.964795918367344</v>
      </c>
      <c r="KC198">
        <f t="shared" si="4"/>
        <v>82.096938775510182</v>
      </c>
      <c r="KD198">
        <f t="shared" si="4"/>
        <v>82.229081632653063</v>
      </c>
      <c r="KE198">
        <f t="shared" si="4"/>
        <v>82.350510204081615</v>
      </c>
      <c r="KF198">
        <f t="shared" si="4"/>
        <v>82.480612244897969</v>
      </c>
      <c r="KG198">
        <f t="shared" si="4"/>
        <v>82.605102040816362</v>
      </c>
      <c r="KH198">
        <f t="shared" si="4"/>
        <v>82.730102040816334</v>
      </c>
      <c r="KI198">
        <f t="shared" si="4"/>
        <v>82.856632653061226</v>
      </c>
      <c r="KJ198">
        <f t="shared" si="4"/>
        <v>82.985204081632659</v>
      </c>
      <c r="KK198">
        <f t="shared" si="4"/>
        <v>83.113265306122429</v>
      </c>
      <c r="KL198">
        <f t="shared" si="4"/>
        <v>83.235204081632617</v>
      </c>
      <c r="KM198">
        <f t="shared" si="4"/>
        <v>83.363265306122457</v>
      </c>
      <c r="KN198">
        <f t="shared" si="4"/>
        <v>83.485204081632659</v>
      </c>
      <c r="KO198">
        <f t="shared" si="4"/>
        <v>83.609183673469374</v>
      </c>
      <c r="KP198">
        <f t="shared" si="4"/>
        <v>83.735204081632645</v>
      </c>
    </row>
  </sheetData>
  <pageMargins left="0.7" right="0.7" top="0.75" bottom="0.75" header="0.3" footer="0.3"/>
  <ignoredErrors>
    <ignoredError sqref="A1:KP19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3EFB-B155-46D6-95D7-802BE01C3525}">
  <dimension ref="A1:KO3"/>
  <sheetViews>
    <sheetView topLeftCell="KA1" workbookViewId="0">
      <selection activeCell="KP17" sqref="KP17"/>
    </sheetView>
  </sheetViews>
  <sheetFormatPr defaultRowHeight="15.6" x14ac:dyDescent="0.3"/>
  <sheetData>
    <row r="1" spans="1:301" x14ac:dyDescent="0.3">
      <c r="A1">
        <v>1800</v>
      </c>
      <c r="B1">
        <v>1801</v>
      </c>
      <c r="C1">
        <v>1802</v>
      </c>
      <c r="D1">
        <v>1803</v>
      </c>
      <c r="E1">
        <v>1804</v>
      </c>
      <c r="F1">
        <v>1805</v>
      </c>
      <c r="G1">
        <v>1806</v>
      </c>
      <c r="H1">
        <v>1807</v>
      </c>
      <c r="I1">
        <v>1808</v>
      </c>
      <c r="J1">
        <v>1809</v>
      </c>
      <c r="K1">
        <v>1810</v>
      </c>
      <c r="L1">
        <v>1811</v>
      </c>
      <c r="M1">
        <v>1812</v>
      </c>
      <c r="N1">
        <v>1813</v>
      </c>
      <c r="O1">
        <v>1814</v>
      </c>
      <c r="P1">
        <v>1815</v>
      </c>
      <c r="Q1">
        <v>1816</v>
      </c>
      <c r="R1">
        <v>1817</v>
      </c>
      <c r="S1">
        <v>1818</v>
      </c>
      <c r="T1">
        <v>1819</v>
      </c>
      <c r="U1">
        <v>1820</v>
      </c>
      <c r="V1">
        <v>1821</v>
      </c>
      <c r="W1">
        <v>1822</v>
      </c>
      <c r="X1">
        <v>1823</v>
      </c>
      <c r="Y1">
        <v>1824</v>
      </c>
      <c r="Z1">
        <v>1825</v>
      </c>
      <c r="AA1">
        <v>1826</v>
      </c>
      <c r="AB1">
        <v>1827</v>
      </c>
      <c r="AC1">
        <v>1828</v>
      </c>
      <c r="AD1">
        <v>1829</v>
      </c>
      <c r="AE1">
        <v>1830</v>
      </c>
      <c r="AF1">
        <v>1831</v>
      </c>
      <c r="AG1">
        <v>1832</v>
      </c>
      <c r="AH1">
        <v>1833</v>
      </c>
      <c r="AI1">
        <v>1834</v>
      </c>
      <c r="AJ1">
        <v>1835</v>
      </c>
      <c r="AK1">
        <v>1836</v>
      </c>
      <c r="AL1">
        <v>1837</v>
      </c>
      <c r="AM1">
        <v>1838</v>
      </c>
      <c r="AN1">
        <v>1839</v>
      </c>
      <c r="AO1">
        <v>1840</v>
      </c>
      <c r="AP1">
        <v>1841</v>
      </c>
      <c r="AQ1">
        <v>1842</v>
      </c>
      <c r="AR1">
        <v>1843</v>
      </c>
      <c r="AS1">
        <v>1844</v>
      </c>
      <c r="AT1">
        <v>1845</v>
      </c>
      <c r="AU1">
        <v>1846</v>
      </c>
      <c r="AV1">
        <v>1847</v>
      </c>
      <c r="AW1">
        <v>1848</v>
      </c>
      <c r="AX1">
        <v>1849</v>
      </c>
      <c r="AY1">
        <v>1850</v>
      </c>
      <c r="AZ1">
        <v>1851</v>
      </c>
      <c r="BA1">
        <v>1852</v>
      </c>
      <c r="BB1">
        <v>1853</v>
      </c>
      <c r="BC1">
        <v>1854</v>
      </c>
      <c r="BD1">
        <v>1855</v>
      </c>
      <c r="BE1">
        <v>1856</v>
      </c>
      <c r="BF1">
        <v>1857</v>
      </c>
      <c r="BG1">
        <v>1858</v>
      </c>
      <c r="BH1">
        <v>1859</v>
      </c>
      <c r="BI1">
        <v>1860</v>
      </c>
      <c r="BJ1">
        <v>1861</v>
      </c>
      <c r="BK1">
        <v>1862</v>
      </c>
      <c r="BL1">
        <v>1863</v>
      </c>
      <c r="BM1">
        <v>1864</v>
      </c>
      <c r="BN1">
        <v>1865</v>
      </c>
      <c r="BO1">
        <v>1866</v>
      </c>
      <c r="BP1">
        <v>1867</v>
      </c>
      <c r="BQ1">
        <v>1868</v>
      </c>
      <c r="BR1">
        <v>1869</v>
      </c>
      <c r="BS1">
        <v>1870</v>
      </c>
      <c r="BT1">
        <v>1871</v>
      </c>
      <c r="BU1">
        <v>1872</v>
      </c>
      <c r="BV1">
        <v>1873</v>
      </c>
      <c r="BW1">
        <v>1874</v>
      </c>
      <c r="BX1">
        <v>1875</v>
      </c>
      <c r="BY1">
        <v>1876</v>
      </c>
      <c r="BZ1">
        <v>1877</v>
      </c>
      <c r="CA1">
        <v>1878</v>
      </c>
      <c r="CB1">
        <v>1879</v>
      </c>
      <c r="CC1">
        <v>1880</v>
      </c>
      <c r="CD1">
        <v>1881</v>
      </c>
      <c r="CE1">
        <v>1882</v>
      </c>
      <c r="CF1">
        <v>1883</v>
      </c>
      <c r="CG1">
        <v>1884</v>
      </c>
      <c r="CH1">
        <v>1885</v>
      </c>
      <c r="CI1">
        <v>1886</v>
      </c>
      <c r="CJ1">
        <v>1887</v>
      </c>
      <c r="CK1">
        <v>1888</v>
      </c>
      <c r="CL1">
        <v>1889</v>
      </c>
      <c r="CM1">
        <v>1890</v>
      </c>
      <c r="CN1">
        <v>1891</v>
      </c>
      <c r="CO1">
        <v>1892</v>
      </c>
      <c r="CP1">
        <v>1893</v>
      </c>
      <c r="CQ1">
        <v>1894</v>
      </c>
      <c r="CR1">
        <v>1895</v>
      </c>
      <c r="CS1">
        <v>1896</v>
      </c>
      <c r="CT1">
        <v>1897</v>
      </c>
      <c r="CU1">
        <v>1898</v>
      </c>
      <c r="CV1">
        <v>1899</v>
      </c>
      <c r="CW1">
        <v>1900</v>
      </c>
      <c r="CX1">
        <v>1901</v>
      </c>
      <c r="CY1">
        <v>1902</v>
      </c>
      <c r="CZ1">
        <v>1903</v>
      </c>
      <c r="DA1">
        <v>1904</v>
      </c>
      <c r="DB1">
        <v>1905</v>
      </c>
      <c r="DC1">
        <v>1906</v>
      </c>
      <c r="DD1">
        <v>1907</v>
      </c>
      <c r="DE1">
        <v>1908</v>
      </c>
      <c r="DF1">
        <v>1909</v>
      </c>
      <c r="DG1">
        <v>1910</v>
      </c>
      <c r="DH1">
        <v>1911</v>
      </c>
      <c r="DI1">
        <v>1912</v>
      </c>
      <c r="DJ1">
        <v>1913</v>
      </c>
      <c r="DK1">
        <v>1914</v>
      </c>
      <c r="DL1">
        <v>1915</v>
      </c>
      <c r="DM1">
        <v>1916</v>
      </c>
      <c r="DN1">
        <v>1917</v>
      </c>
      <c r="DO1">
        <v>1918</v>
      </c>
      <c r="DP1">
        <v>1919</v>
      </c>
      <c r="DQ1">
        <v>1920</v>
      </c>
      <c r="DR1">
        <v>1921</v>
      </c>
      <c r="DS1">
        <v>1922</v>
      </c>
      <c r="DT1">
        <v>1923</v>
      </c>
      <c r="DU1">
        <v>1924</v>
      </c>
      <c r="DV1">
        <v>1925</v>
      </c>
      <c r="DW1">
        <v>1926</v>
      </c>
      <c r="DX1">
        <v>1927</v>
      </c>
      <c r="DY1">
        <v>1928</v>
      </c>
      <c r="DZ1">
        <v>1929</v>
      </c>
      <c r="EA1">
        <v>1930</v>
      </c>
      <c r="EB1">
        <v>1931</v>
      </c>
      <c r="EC1">
        <v>1932</v>
      </c>
      <c r="ED1">
        <v>1933</v>
      </c>
      <c r="EE1">
        <v>1934</v>
      </c>
      <c r="EF1">
        <v>1935</v>
      </c>
      <c r="EG1">
        <v>1936</v>
      </c>
      <c r="EH1">
        <v>1937</v>
      </c>
      <c r="EI1">
        <v>1938</v>
      </c>
      <c r="EJ1">
        <v>1939</v>
      </c>
      <c r="EK1">
        <v>1940</v>
      </c>
      <c r="EL1">
        <v>1941</v>
      </c>
      <c r="EM1">
        <v>1942</v>
      </c>
      <c r="EN1">
        <v>1943</v>
      </c>
      <c r="EO1">
        <v>1944</v>
      </c>
      <c r="EP1">
        <v>1945</v>
      </c>
      <c r="EQ1">
        <v>1946</v>
      </c>
      <c r="ER1">
        <v>1947</v>
      </c>
      <c r="ES1">
        <v>1948</v>
      </c>
      <c r="ET1">
        <v>1949</v>
      </c>
      <c r="EU1">
        <v>1950</v>
      </c>
      <c r="EV1">
        <v>1951</v>
      </c>
      <c r="EW1">
        <v>1952</v>
      </c>
      <c r="EX1">
        <v>1953</v>
      </c>
      <c r="EY1">
        <v>1954</v>
      </c>
      <c r="EZ1">
        <v>1955</v>
      </c>
      <c r="FA1">
        <v>1956</v>
      </c>
      <c r="FB1">
        <v>1957</v>
      </c>
      <c r="FC1">
        <v>1958</v>
      </c>
      <c r="FD1">
        <v>1959</v>
      </c>
      <c r="FE1">
        <v>1960</v>
      </c>
      <c r="FF1">
        <v>1961</v>
      </c>
      <c r="FG1">
        <v>1962</v>
      </c>
      <c r="FH1">
        <v>1963</v>
      </c>
      <c r="FI1">
        <v>1964</v>
      </c>
      <c r="FJ1">
        <v>1965</v>
      </c>
      <c r="FK1">
        <v>1966</v>
      </c>
      <c r="FL1">
        <v>1967</v>
      </c>
      <c r="FM1">
        <v>1968</v>
      </c>
      <c r="FN1">
        <v>1969</v>
      </c>
      <c r="FO1">
        <v>1970</v>
      </c>
      <c r="FP1">
        <v>1971</v>
      </c>
      <c r="FQ1">
        <v>1972</v>
      </c>
      <c r="FR1">
        <v>1973</v>
      </c>
      <c r="FS1">
        <v>1974</v>
      </c>
      <c r="FT1">
        <v>1975</v>
      </c>
      <c r="FU1">
        <v>1976</v>
      </c>
      <c r="FV1">
        <v>1977</v>
      </c>
      <c r="FW1">
        <v>1978</v>
      </c>
      <c r="FX1">
        <v>1979</v>
      </c>
      <c r="FY1">
        <v>1980</v>
      </c>
      <c r="FZ1">
        <v>1981</v>
      </c>
      <c r="GA1">
        <v>1982</v>
      </c>
      <c r="GB1">
        <v>1983</v>
      </c>
      <c r="GC1">
        <v>1984</v>
      </c>
      <c r="GD1">
        <v>1985</v>
      </c>
      <c r="GE1">
        <v>1986</v>
      </c>
      <c r="GF1">
        <v>1987</v>
      </c>
      <c r="GG1">
        <v>1988</v>
      </c>
      <c r="GH1">
        <v>1989</v>
      </c>
      <c r="GI1">
        <v>1990</v>
      </c>
      <c r="GJ1">
        <v>1991</v>
      </c>
      <c r="GK1">
        <v>1992</v>
      </c>
      <c r="GL1">
        <v>1993</v>
      </c>
      <c r="GM1">
        <v>1994</v>
      </c>
      <c r="GN1">
        <v>1995</v>
      </c>
      <c r="GO1">
        <v>1996</v>
      </c>
      <c r="GP1">
        <v>1997</v>
      </c>
      <c r="GQ1">
        <v>1998</v>
      </c>
      <c r="GR1">
        <v>1999</v>
      </c>
      <c r="GS1">
        <v>2000</v>
      </c>
      <c r="GT1">
        <v>2001</v>
      </c>
      <c r="GU1">
        <v>2002</v>
      </c>
      <c r="GV1">
        <v>2003</v>
      </c>
      <c r="GW1">
        <v>2004</v>
      </c>
      <c r="GX1">
        <v>2005</v>
      </c>
      <c r="GY1">
        <v>2006</v>
      </c>
      <c r="GZ1">
        <v>2007</v>
      </c>
      <c r="HA1">
        <v>2008</v>
      </c>
      <c r="HB1">
        <v>2009</v>
      </c>
      <c r="HC1">
        <v>2010</v>
      </c>
      <c r="HD1">
        <v>2011</v>
      </c>
      <c r="HE1">
        <v>2012</v>
      </c>
      <c r="HF1">
        <v>2013</v>
      </c>
      <c r="HG1">
        <v>2014</v>
      </c>
      <c r="HH1">
        <v>2015</v>
      </c>
      <c r="HI1">
        <v>2016</v>
      </c>
      <c r="HJ1">
        <v>2017</v>
      </c>
      <c r="HK1">
        <v>2018</v>
      </c>
      <c r="HL1">
        <v>2019</v>
      </c>
      <c r="HM1">
        <v>2020</v>
      </c>
      <c r="HN1">
        <v>2021</v>
      </c>
      <c r="HO1">
        <v>2022</v>
      </c>
      <c r="HP1">
        <v>2023</v>
      </c>
      <c r="HQ1">
        <v>2024</v>
      </c>
      <c r="HR1">
        <v>2025</v>
      </c>
      <c r="HS1">
        <v>2026</v>
      </c>
      <c r="HT1">
        <v>2027</v>
      </c>
      <c r="HU1">
        <v>2028</v>
      </c>
      <c r="HV1">
        <v>2029</v>
      </c>
      <c r="HW1">
        <v>2030</v>
      </c>
      <c r="HX1">
        <v>2031</v>
      </c>
      <c r="HY1">
        <v>2032</v>
      </c>
      <c r="HZ1">
        <v>2033</v>
      </c>
      <c r="IA1">
        <v>2034</v>
      </c>
      <c r="IB1">
        <v>2035</v>
      </c>
      <c r="IC1">
        <v>2036</v>
      </c>
      <c r="ID1">
        <v>2037</v>
      </c>
      <c r="IE1">
        <v>2038</v>
      </c>
      <c r="IF1">
        <v>2039</v>
      </c>
      <c r="IG1">
        <v>2040</v>
      </c>
      <c r="IH1">
        <v>2041</v>
      </c>
      <c r="II1">
        <v>2042</v>
      </c>
      <c r="IJ1">
        <v>2043</v>
      </c>
      <c r="IK1">
        <v>2044</v>
      </c>
      <c r="IL1">
        <v>2045</v>
      </c>
      <c r="IM1">
        <v>2046</v>
      </c>
      <c r="IN1">
        <v>2047</v>
      </c>
      <c r="IO1">
        <v>2048</v>
      </c>
      <c r="IP1">
        <v>2049</v>
      </c>
      <c r="IQ1">
        <v>2050</v>
      </c>
      <c r="IR1">
        <v>2051</v>
      </c>
      <c r="IS1">
        <v>2052</v>
      </c>
      <c r="IT1">
        <v>2053</v>
      </c>
      <c r="IU1">
        <v>2054</v>
      </c>
      <c r="IV1">
        <v>2055</v>
      </c>
      <c r="IW1">
        <v>2056</v>
      </c>
      <c r="IX1">
        <v>2057</v>
      </c>
      <c r="IY1">
        <v>2058</v>
      </c>
      <c r="IZ1">
        <v>2059</v>
      </c>
      <c r="JA1">
        <v>2060</v>
      </c>
      <c r="JB1">
        <v>2061</v>
      </c>
      <c r="JC1">
        <v>2062</v>
      </c>
      <c r="JD1">
        <v>2063</v>
      </c>
      <c r="JE1">
        <v>2064</v>
      </c>
      <c r="JF1">
        <v>2065</v>
      </c>
      <c r="JG1">
        <v>2066</v>
      </c>
      <c r="JH1">
        <v>2067</v>
      </c>
      <c r="JI1">
        <v>2068</v>
      </c>
      <c r="JJ1">
        <v>2069</v>
      </c>
      <c r="JK1">
        <v>2070</v>
      </c>
      <c r="JL1">
        <v>2071</v>
      </c>
      <c r="JM1">
        <v>2072</v>
      </c>
      <c r="JN1">
        <v>2073</v>
      </c>
      <c r="JO1">
        <v>2074</v>
      </c>
      <c r="JP1">
        <v>2075</v>
      </c>
      <c r="JQ1">
        <v>2076</v>
      </c>
      <c r="JR1">
        <v>2077</v>
      </c>
      <c r="JS1">
        <v>2078</v>
      </c>
      <c r="JT1">
        <v>2079</v>
      </c>
      <c r="JU1">
        <v>2080</v>
      </c>
      <c r="JV1">
        <v>2081</v>
      </c>
      <c r="JW1">
        <v>2082</v>
      </c>
      <c r="JX1">
        <v>2083</v>
      </c>
      <c r="JY1">
        <v>2084</v>
      </c>
      <c r="JZ1">
        <v>2085</v>
      </c>
      <c r="KA1">
        <v>2086</v>
      </c>
      <c r="KB1">
        <v>2087</v>
      </c>
      <c r="KC1">
        <v>2088</v>
      </c>
      <c r="KD1">
        <v>2089</v>
      </c>
      <c r="KE1">
        <v>2090</v>
      </c>
      <c r="KF1">
        <v>2091</v>
      </c>
      <c r="KG1">
        <v>2092</v>
      </c>
      <c r="KH1">
        <v>2093</v>
      </c>
      <c r="KI1">
        <v>2094</v>
      </c>
      <c r="KJ1">
        <v>2095</v>
      </c>
      <c r="KK1">
        <v>2096</v>
      </c>
      <c r="KL1">
        <v>2097</v>
      </c>
      <c r="KM1">
        <v>2098</v>
      </c>
      <c r="KN1">
        <v>2099</v>
      </c>
      <c r="KO1">
        <v>2100</v>
      </c>
    </row>
    <row r="2" spans="1:301" x14ac:dyDescent="0.3">
      <c r="A2">
        <v>31.503763440860208</v>
      </c>
      <c r="B2">
        <v>31.463440860215051</v>
      </c>
      <c r="C2">
        <v>31.480107526881717</v>
      </c>
      <c r="D2">
        <v>31.385483870967736</v>
      </c>
      <c r="E2">
        <v>31.460752688172043</v>
      </c>
      <c r="F2">
        <v>31.586559139784942</v>
      </c>
      <c r="G2">
        <v>31.644086021505373</v>
      </c>
      <c r="H2">
        <v>31.598387096774189</v>
      </c>
      <c r="I2">
        <v>31.385483870967747</v>
      </c>
      <c r="J2">
        <v>31.313440860215049</v>
      </c>
      <c r="K2">
        <v>31.542473118279567</v>
      </c>
      <c r="L2">
        <v>31.499462365591395</v>
      </c>
      <c r="M2">
        <v>31.488709677419354</v>
      </c>
      <c r="N2">
        <v>31.483870967741936</v>
      </c>
      <c r="O2">
        <v>31.536021505376343</v>
      </c>
      <c r="P2">
        <v>31.677956989247303</v>
      </c>
      <c r="Q2">
        <v>31.65591397849462</v>
      </c>
      <c r="R2">
        <v>31.757526881720427</v>
      </c>
      <c r="S2">
        <v>31.599462365591396</v>
      </c>
      <c r="T2">
        <v>31.505913978494622</v>
      </c>
      <c r="U2">
        <v>31.584408602150532</v>
      </c>
      <c r="V2">
        <v>31.648924731182795</v>
      </c>
      <c r="W2">
        <v>31.759139784946232</v>
      </c>
      <c r="X2">
        <v>31.811290322580639</v>
      </c>
      <c r="Y2">
        <v>31.744623655913973</v>
      </c>
      <c r="Z2">
        <v>31.697849462365582</v>
      </c>
      <c r="AA2">
        <v>31.623118279569887</v>
      </c>
      <c r="AB2">
        <v>31.662365591397847</v>
      </c>
      <c r="AC2">
        <v>31.601612903225796</v>
      </c>
      <c r="AD2">
        <v>31.583870967741934</v>
      </c>
      <c r="AE2">
        <v>31.669892473118278</v>
      </c>
      <c r="AF2">
        <v>31.632258064516122</v>
      </c>
      <c r="AG2">
        <v>31.593548387096771</v>
      </c>
      <c r="AH2">
        <v>31.589247311827954</v>
      </c>
      <c r="AI2">
        <v>31.575268817204297</v>
      </c>
      <c r="AJ2">
        <v>31.707526881720426</v>
      </c>
      <c r="AK2">
        <v>31.671505376344083</v>
      </c>
      <c r="AL2">
        <v>31.605913978494623</v>
      </c>
      <c r="AM2">
        <v>31.670967741935481</v>
      </c>
      <c r="AN2">
        <v>31.661290322580641</v>
      </c>
      <c r="AO2">
        <v>31.7510752688172</v>
      </c>
      <c r="AP2">
        <v>31.79677419354838</v>
      </c>
      <c r="AQ2">
        <v>31.771505376344088</v>
      </c>
      <c r="AR2">
        <v>31.755913978494625</v>
      </c>
      <c r="AS2">
        <v>31.818817204301073</v>
      </c>
      <c r="AT2">
        <v>31.872043010752687</v>
      </c>
      <c r="AU2">
        <v>31.568817204301077</v>
      </c>
      <c r="AV2">
        <v>31.646774193548389</v>
      </c>
      <c r="AW2">
        <v>31.644086021505377</v>
      </c>
      <c r="AX2">
        <v>31.481720430107522</v>
      </c>
      <c r="AY2">
        <v>31.665591397849454</v>
      </c>
      <c r="AZ2">
        <v>31.83924731182795</v>
      </c>
      <c r="BA2">
        <v>31.881720430107492</v>
      </c>
      <c r="BB2">
        <v>31.908064516129016</v>
      </c>
      <c r="BC2">
        <v>31.8098387096774</v>
      </c>
      <c r="BD2">
        <v>31.87096774193548</v>
      </c>
      <c r="BE2">
        <v>31.912365591397844</v>
      </c>
      <c r="BF2">
        <v>31.939247311827963</v>
      </c>
      <c r="BG2">
        <v>31.969892473118296</v>
      </c>
      <c r="BH2">
        <v>31.968279569892466</v>
      </c>
      <c r="BI2">
        <v>32.068279569892461</v>
      </c>
      <c r="BJ2">
        <v>32.062365591397842</v>
      </c>
      <c r="BK2">
        <v>32.015053763440839</v>
      </c>
      <c r="BL2">
        <v>32.09999999999998</v>
      </c>
      <c r="BM2">
        <v>32.054838709677426</v>
      </c>
      <c r="BN2">
        <v>32.036559139784956</v>
      </c>
      <c r="BO2">
        <v>31.939247311827945</v>
      </c>
      <c r="BP2">
        <v>31.967580645161281</v>
      </c>
      <c r="BQ2">
        <v>31.71677419354836</v>
      </c>
      <c r="BR2">
        <v>32.068817204301077</v>
      </c>
      <c r="BS2">
        <v>32.34032258064515</v>
      </c>
      <c r="BT2">
        <v>32.300000000000004</v>
      </c>
      <c r="BU2">
        <v>32.397311827956976</v>
      </c>
      <c r="BV2">
        <v>32.501075268817196</v>
      </c>
      <c r="BW2">
        <v>32.577419354838725</v>
      </c>
      <c r="BX2">
        <v>32.470107526881741</v>
      </c>
      <c r="BY2">
        <v>32.691935483870978</v>
      </c>
      <c r="BZ2">
        <v>32.787096774193543</v>
      </c>
      <c r="CA2">
        <v>32.806989247311833</v>
      </c>
      <c r="CB2">
        <v>32.95967741935484</v>
      </c>
      <c r="CC2">
        <v>32.973118279569874</v>
      </c>
      <c r="CD2">
        <v>33.053225806451614</v>
      </c>
      <c r="CE2">
        <v>33.012903225806454</v>
      </c>
      <c r="CF2">
        <v>33.189247311827948</v>
      </c>
      <c r="CG2">
        <v>33.356989247311809</v>
      </c>
      <c r="CH2">
        <v>33.444623655913986</v>
      </c>
      <c r="CI2">
        <v>33.514516129032259</v>
      </c>
      <c r="CJ2">
        <v>33.590860215053759</v>
      </c>
      <c r="CK2">
        <v>33.643548387096772</v>
      </c>
      <c r="CL2">
        <v>33.640107526881728</v>
      </c>
      <c r="CM2">
        <v>33.425215053763424</v>
      </c>
      <c r="CN2">
        <v>33.649999999999984</v>
      </c>
      <c r="CO2">
        <v>33.675268817204284</v>
      </c>
      <c r="CP2">
        <v>33.760322580645173</v>
      </c>
      <c r="CQ2">
        <v>34.018817204301079</v>
      </c>
      <c r="CR2">
        <v>34.104838709677409</v>
      </c>
      <c r="CS2">
        <v>34.21075268817205</v>
      </c>
      <c r="CT2">
        <v>34.316129032258054</v>
      </c>
      <c r="CU2">
        <v>34.368279569892486</v>
      </c>
      <c r="CV2">
        <v>34.354301075268829</v>
      </c>
      <c r="CW2">
        <v>34.437096774193535</v>
      </c>
      <c r="CX2">
        <v>34.643010752688149</v>
      </c>
      <c r="CY2">
        <v>34.747849462365572</v>
      </c>
      <c r="CZ2">
        <v>34.79569892473117</v>
      </c>
      <c r="DA2">
        <v>34.834784946236525</v>
      </c>
      <c r="DB2">
        <v>34.899999999999991</v>
      </c>
      <c r="DC2">
        <v>35.0510752688172</v>
      </c>
      <c r="DD2">
        <v>35.1989247311828</v>
      </c>
      <c r="DE2">
        <v>35.343548387096789</v>
      </c>
      <c r="DF2">
        <v>35.610752688172049</v>
      </c>
      <c r="DG2">
        <v>35.786559139784949</v>
      </c>
      <c r="DH2">
        <v>35.917741935483853</v>
      </c>
      <c r="DI2">
        <v>36.158064516129024</v>
      </c>
      <c r="DJ2">
        <v>36.197849462365603</v>
      </c>
      <c r="DK2">
        <v>35.94408602150537</v>
      </c>
      <c r="DL2">
        <v>35.557795698924707</v>
      </c>
      <c r="DM2">
        <v>35.697311827956995</v>
      </c>
      <c r="DN2">
        <v>35.563978494623647</v>
      </c>
      <c r="DO2">
        <v>23.546827956989247</v>
      </c>
      <c r="DP2">
        <v>35.708064516129028</v>
      </c>
      <c r="DQ2">
        <v>35.983333333333306</v>
      </c>
      <c r="DR2">
        <v>36.491935483870968</v>
      </c>
      <c r="DS2">
        <v>36.859677419354824</v>
      </c>
      <c r="DT2">
        <v>37.621505376344089</v>
      </c>
      <c r="DU2">
        <v>37.929032258064531</v>
      </c>
      <c r="DV2">
        <v>38.108064516129033</v>
      </c>
      <c r="DW2">
        <v>38.515053763440854</v>
      </c>
      <c r="DX2">
        <v>38.689784946236564</v>
      </c>
      <c r="DY2">
        <v>39.032258064516142</v>
      </c>
      <c r="DZ2">
        <v>39.058602150537645</v>
      </c>
      <c r="EA2">
        <v>39.577419354838717</v>
      </c>
      <c r="EB2">
        <v>39.570430107526882</v>
      </c>
      <c r="EC2">
        <v>39.589032258064513</v>
      </c>
      <c r="ED2">
        <v>39.397311827956969</v>
      </c>
      <c r="EE2">
        <v>40.923655913978507</v>
      </c>
      <c r="EF2">
        <v>41.324731182795695</v>
      </c>
      <c r="EG2">
        <v>41.840322580645136</v>
      </c>
      <c r="EH2">
        <v>42.163440860215054</v>
      </c>
      <c r="EI2">
        <v>42.700537634408626</v>
      </c>
      <c r="EJ2">
        <v>43.185483870967744</v>
      </c>
      <c r="EK2">
        <v>43.153225806451616</v>
      </c>
      <c r="EL2">
        <v>41.752150537634414</v>
      </c>
      <c r="EM2">
        <v>41.623118279569866</v>
      </c>
      <c r="EN2">
        <v>41.464516129032276</v>
      </c>
      <c r="EO2">
        <v>41.314516129032278</v>
      </c>
      <c r="EP2">
        <v>43.145698924731199</v>
      </c>
      <c r="EQ2">
        <v>46.805376344086</v>
      </c>
      <c r="ER2">
        <v>47.432258064516134</v>
      </c>
      <c r="ES2">
        <v>49.71720430107527</v>
      </c>
      <c r="ET2">
        <v>50.943010752688188</v>
      </c>
      <c r="EU2">
        <v>52.560204081632662</v>
      </c>
      <c r="EV2">
        <v>52.822959183673426</v>
      </c>
      <c r="EW2">
        <v>53.527040816326554</v>
      </c>
      <c r="EX2">
        <v>54.048979591836691</v>
      </c>
      <c r="EY2">
        <v>54.535204081632671</v>
      </c>
      <c r="EZ2">
        <v>54.882653061224488</v>
      </c>
      <c r="FA2">
        <v>55.272959183673457</v>
      </c>
      <c r="FB2">
        <v>55.617346938775526</v>
      </c>
      <c r="FC2">
        <v>56.15255102040819</v>
      </c>
      <c r="FD2">
        <v>56.494897959183682</v>
      </c>
      <c r="FE2">
        <v>56.796428571428564</v>
      </c>
      <c r="FF2">
        <v>57.274999999999963</v>
      </c>
      <c r="FG2">
        <v>57.757653061224488</v>
      </c>
      <c r="FH2">
        <v>58.148469387755078</v>
      </c>
      <c r="FI2">
        <v>58.573979591836732</v>
      </c>
      <c r="FJ2">
        <v>58.935204081632662</v>
      </c>
      <c r="FK2">
        <v>59.315306122448966</v>
      </c>
      <c r="FL2">
        <v>59.446428571428534</v>
      </c>
      <c r="FM2">
        <v>59.791836734693874</v>
      </c>
      <c r="FN2">
        <v>60.060714285714283</v>
      </c>
      <c r="FO2">
        <v>60.328061224489772</v>
      </c>
      <c r="FP2">
        <v>60.780612244897931</v>
      </c>
      <c r="FQ2">
        <v>60.993367346938761</v>
      </c>
      <c r="FR2">
        <v>61.411734693877534</v>
      </c>
      <c r="FS2">
        <v>61.848979591836745</v>
      </c>
      <c r="FT2">
        <v>62.129081632653055</v>
      </c>
      <c r="FU2">
        <v>62.360714285714309</v>
      </c>
      <c r="FV2">
        <v>62.949489795918339</v>
      </c>
      <c r="FW2">
        <v>63.241326530612234</v>
      </c>
      <c r="FX2">
        <v>63.520408163265309</v>
      </c>
      <c r="FY2">
        <v>63.981632653061212</v>
      </c>
      <c r="FZ2">
        <v>64.219897959183669</v>
      </c>
      <c r="GA2">
        <v>64.244387755102053</v>
      </c>
      <c r="GB2">
        <v>64.594387755102019</v>
      </c>
      <c r="GC2">
        <v>64.851020408163237</v>
      </c>
      <c r="GD2">
        <v>65.140816326530611</v>
      </c>
      <c r="GE2">
        <v>65.478061224489807</v>
      </c>
      <c r="GF2">
        <v>65.740306122448942</v>
      </c>
      <c r="GG2">
        <v>65.936734693877597</v>
      </c>
      <c r="GH2">
        <v>66.203061224489801</v>
      </c>
      <c r="GI2">
        <v>66.345918367346911</v>
      </c>
      <c r="GJ2">
        <v>66.451020408163231</v>
      </c>
      <c r="GK2">
        <v>66.564795918367338</v>
      </c>
      <c r="GL2">
        <v>66.551020408163254</v>
      </c>
      <c r="GM2">
        <v>66.424489795918404</v>
      </c>
      <c r="GN2">
        <v>66.649489795918342</v>
      </c>
      <c r="GO2">
        <v>66.843367346938805</v>
      </c>
      <c r="GP2">
        <v>66.949489795918382</v>
      </c>
      <c r="GQ2">
        <v>67.073979591836775</v>
      </c>
      <c r="GR2">
        <v>67.232653061224454</v>
      </c>
      <c r="GS2">
        <v>67.539795918367318</v>
      </c>
      <c r="GT2">
        <v>67.832653061224491</v>
      </c>
      <c r="GU2">
        <v>68.024489795918441</v>
      </c>
      <c r="GV2">
        <v>68.267857142857153</v>
      </c>
      <c r="GW2">
        <v>68.538265306122469</v>
      </c>
      <c r="GX2">
        <v>68.87908163265304</v>
      </c>
      <c r="GY2">
        <v>69.24234693877554</v>
      </c>
      <c r="GZ2">
        <v>69.603061224489792</v>
      </c>
      <c r="HA2">
        <v>69.92244897959182</v>
      </c>
      <c r="HB2">
        <v>70.263265306122435</v>
      </c>
      <c r="HC2">
        <v>70.50510204081634</v>
      </c>
      <c r="HD2">
        <v>70.950510204081624</v>
      </c>
      <c r="HE2">
        <v>71.245918367346945</v>
      </c>
      <c r="HF2">
        <v>71.528061224489761</v>
      </c>
      <c r="HG2">
        <v>71.698979591836746</v>
      </c>
      <c r="HH2">
        <v>71.935714285714255</v>
      </c>
      <c r="HI2">
        <v>72.189285714285745</v>
      </c>
      <c r="HJ2">
        <v>72.457142857142799</v>
      </c>
      <c r="HK2">
        <v>72.691836734693894</v>
      </c>
      <c r="HL2">
        <v>72.920408163265307</v>
      </c>
      <c r="HM2">
        <v>71.374489795918365</v>
      </c>
      <c r="HN2">
        <v>70.829591836734721</v>
      </c>
      <c r="HO2">
        <v>71.483673469387796</v>
      </c>
      <c r="HP2">
        <v>72.440816326530594</v>
      </c>
      <c r="HQ2">
        <v>72.974999999999952</v>
      </c>
      <c r="HR2">
        <v>73.155102040816303</v>
      </c>
      <c r="HS2">
        <v>73.328571428571422</v>
      </c>
      <c r="HT2">
        <v>73.496938775510216</v>
      </c>
      <c r="HU2">
        <v>73.674999999999969</v>
      </c>
      <c r="HV2">
        <v>73.841326530612236</v>
      </c>
      <c r="HW2">
        <v>74.009693877551015</v>
      </c>
      <c r="HX2">
        <v>74.172448979591877</v>
      </c>
      <c r="HY2">
        <v>74.341326530612236</v>
      </c>
      <c r="HZ2">
        <v>74.503061224489784</v>
      </c>
      <c r="IA2">
        <v>74.661224489795941</v>
      </c>
      <c r="IB2">
        <v>74.823979591836704</v>
      </c>
      <c r="IC2">
        <v>74.982653061224497</v>
      </c>
      <c r="ID2">
        <v>75.141836734693896</v>
      </c>
      <c r="IE2">
        <v>75.29642857142855</v>
      </c>
      <c r="IF2">
        <v>75.453571428571408</v>
      </c>
      <c r="IG2">
        <v>75.605612244897998</v>
      </c>
      <c r="IH2">
        <v>75.757653061224488</v>
      </c>
      <c r="II2">
        <v>75.91326530612244</v>
      </c>
      <c r="IJ2">
        <v>76.060714285714269</v>
      </c>
      <c r="IK2">
        <v>76.21938775510209</v>
      </c>
      <c r="IL2">
        <v>76.366836734693834</v>
      </c>
      <c r="IM2">
        <v>76.514795918367327</v>
      </c>
      <c r="IN2">
        <v>76.668367346938751</v>
      </c>
      <c r="IO2">
        <v>76.811224489795961</v>
      </c>
      <c r="IP2">
        <v>76.958163265306098</v>
      </c>
      <c r="IQ2">
        <v>77.102040816326507</v>
      </c>
      <c r="IR2">
        <v>77.248469387755108</v>
      </c>
      <c r="IS2">
        <v>77.393367346938774</v>
      </c>
      <c r="IT2">
        <v>77.539285714285739</v>
      </c>
      <c r="IU2">
        <v>77.685714285714269</v>
      </c>
      <c r="IV2">
        <v>77.825000000000017</v>
      </c>
      <c r="IW2">
        <v>77.963265306122423</v>
      </c>
      <c r="IX2">
        <v>78.104591836734642</v>
      </c>
      <c r="IY2">
        <v>78.248469387755065</v>
      </c>
      <c r="IZ2">
        <v>78.390306122449033</v>
      </c>
      <c r="JA2">
        <v>78.529591836734639</v>
      </c>
      <c r="JB2">
        <v>78.666326530612253</v>
      </c>
      <c r="JC2">
        <v>78.804081632653066</v>
      </c>
      <c r="JD2">
        <v>78.943877551020393</v>
      </c>
      <c r="JE2">
        <v>79.074489795918353</v>
      </c>
      <c r="JF2">
        <v>79.213775510204073</v>
      </c>
      <c r="JG2">
        <v>79.348469387755088</v>
      </c>
      <c r="JH2">
        <v>79.482142857142875</v>
      </c>
      <c r="JI2">
        <v>79.617857142857147</v>
      </c>
      <c r="JJ2">
        <v>79.750510204081593</v>
      </c>
      <c r="JK2">
        <v>79.887755102040842</v>
      </c>
      <c r="JL2">
        <v>80.014795918367369</v>
      </c>
      <c r="JM2">
        <v>80.149999999999977</v>
      </c>
      <c r="JN2">
        <v>80.281122448979559</v>
      </c>
      <c r="JO2">
        <v>80.415816326530617</v>
      </c>
      <c r="JP2">
        <v>80.543367346938808</v>
      </c>
      <c r="JQ2">
        <v>80.675510204081618</v>
      </c>
      <c r="JR2">
        <v>80.806632653061186</v>
      </c>
      <c r="JS2">
        <v>80.938775510204081</v>
      </c>
      <c r="JT2">
        <v>81.071938775510219</v>
      </c>
      <c r="JU2">
        <v>81.192346938775501</v>
      </c>
      <c r="JV2">
        <v>81.32755102040818</v>
      </c>
      <c r="JW2">
        <v>81.454081632653057</v>
      </c>
      <c r="JX2">
        <v>81.586224489795896</v>
      </c>
      <c r="JY2">
        <v>81.715816326530643</v>
      </c>
      <c r="JZ2">
        <v>81.838775510204073</v>
      </c>
      <c r="KA2">
        <v>81.964795918367344</v>
      </c>
      <c r="KB2">
        <v>82.096938775510182</v>
      </c>
      <c r="KC2">
        <v>82.229081632653063</v>
      </c>
      <c r="KD2">
        <v>82.350510204081615</v>
      </c>
      <c r="KE2">
        <v>82.480612244897969</v>
      </c>
      <c r="KF2">
        <v>82.605102040816362</v>
      </c>
      <c r="KG2">
        <v>82.730102040816334</v>
      </c>
      <c r="KH2">
        <v>82.856632653061226</v>
      </c>
      <c r="KI2">
        <v>82.985204081632659</v>
      </c>
      <c r="KJ2">
        <v>83.113265306122429</v>
      </c>
      <c r="KK2">
        <v>83.235204081632617</v>
      </c>
      <c r="KL2">
        <v>83.363265306122457</v>
      </c>
      <c r="KM2">
        <v>83.485204081632659</v>
      </c>
      <c r="KN2">
        <v>83.609183673469374</v>
      </c>
      <c r="KO2">
        <v>83.735204081632645</v>
      </c>
    </row>
    <row r="3" spans="1:301" x14ac:dyDescent="0.3">
      <c r="A3">
        <v>1800</v>
      </c>
      <c r="B3">
        <v>1801</v>
      </c>
      <c r="C3">
        <v>1802</v>
      </c>
      <c r="D3">
        <v>1803</v>
      </c>
      <c r="E3">
        <v>1804</v>
      </c>
      <c r="F3">
        <v>1805</v>
      </c>
      <c r="G3">
        <v>1806</v>
      </c>
      <c r="H3">
        <v>1807</v>
      </c>
      <c r="I3">
        <v>1808</v>
      </c>
      <c r="J3">
        <v>1809</v>
      </c>
      <c r="K3">
        <v>1810</v>
      </c>
      <c r="L3">
        <v>1811</v>
      </c>
      <c r="M3">
        <v>1812</v>
      </c>
      <c r="N3">
        <v>1813</v>
      </c>
      <c r="O3">
        <v>1814</v>
      </c>
      <c r="P3">
        <v>1815</v>
      </c>
      <c r="Q3">
        <v>1816</v>
      </c>
      <c r="R3">
        <v>1817</v>
      </c>
      <c r="S3">
        <v>1818</v>
      </c>
      <c r="T3">
        <v>1819</v>
      </c>
      <c r="U3">
        <v>1820</v>
      </c>
      <c r="V3">
        <v>1821</v>
      </c>
      <c r="W3">
        <v>1822</v>
      </c>
      <c r="X3">
        <v>1823</v>
      </c>
      <c r="Y3">
        <v>1824</v>
      </c>
      <c r="Z3">
        <v>1825</v>
      </c>
      <c r="AA3">
        <v>1826</v>
      </c>
      <c r="AB3">
        <v>1827</v>
      </c>
      <c r="AC3">
        <v>1828</v>
      </c>
      <c r="AD3">
        <v>1829</v>
      </c>
      <c r="AE3">
        <v>1830</v>
      </c>
      <c r="AF3">
        <v>1831</v>
      </c>
      <c r="AG3">
        <v>1832</v>
      </c>
      <c r="AH3">
        <v>1833</v>
      </c>
      <c r="AI3">
        <v>1834</v>
      </c>
      <c r="AJ3">
        <v>1835</v>
      </c>
      <c r="AK3">
        <v>1836</v>
      </c>
      <c r="AL3">
        <v>1837</v>
      </c>
      <c r="AM3">
        <v>1838</v>
      </c>
      <c r="AN3">
        <v>1839</v>
      </c>
      <c r="AO3">
        <v>1840</v>
      </c>
      <c r="AP3">
        <v>1841</v>
      </c>
      <c r="AQ3">
        <v>1842</v>
      </c>
      <c r="AR3">
        <v>1843</v>
      </c>
      <c r="AS3">
        <v>1844</v>
      </c>
      <c r="AT3">
        <v>1845</v>
      </c>
      <c r="AU3">
        <v>1846</v>
      </c>
      <c r="AV3">
        <v>1847</v>
      </c>
      <c r="AW3">
        <v>1848</v>
      </c>
      <c r="AX3">
        <v>1849</v>
      </c>
      <c r="AY3">
        <v>1850</v>
      </c>
      <c r="AZ3">
        <v>1851</v>
      </c>
      <c r="BA3">
        <v>1852</v>
      </c>
      <c r="BB3">
        <v>1853</v>
      </c>
      <c r="BC3">
        <v>1854</v>
      </c>
      <c r="BD3">
        <v>1855</v>
      </c>
      <c r="BE3">
        <v>1856</v>
      </c>
      <c r="BF3">
        <v>1857</v>
      </c>
      <c r="BG3">
        <v>1858</v>
      </c>
      <c r="BH3">
        <v>1859</v>
      </c>
      <c r="BI3">
        <v>1860</v>
      </c>
      <c r="BJ3">
        <v>1861</v>
      </c>
      <c r="BK3">
        <v>1862</v>
      </c>
      <c r="BL3">
        <v>1863</v>
      </c>
      <c r="BM3">
        <v>1864</v>
      </c>
      <c r="BN3">
        <v>1865</v>
      </c>
      <c r="BO3">
        <v>1866</v>
      </c>
      <c r="BP3">
        <v>1867</v>
      </c>
      <c r="BQ3">
        <v>1868</v>
      </c>
      <c r="BR3">
        <v>1869</v>
      </c>
      <c r="BS3">
        <v>1870</v>
      </c>
      <c r="BT3">
        <v>1871</v>
      </c>
      <c r="BU3">
        <v>1872</v>
      </c>
      <c r="BV3">
        <v>1873</v>
      </c>
      <c r="BW3">
        <v>1874</v>
      </c>
      <c r="BX3">
        <v>1875</v>
      </c>
      <c r="BY3">
        <v>1876</v>
      </c>
      <c r="BZ3">
        <v>1877</v>
      </c>
      <c r="CA3">
        <v>1878</v>
      </c>
      <c r="CB3">
        <v>1879</v>
      </c>
      <c r="CC3">
        <v>1880</v>
      </c>
      <c r="CD3">
        <v>1881</v>
      </c>
      <c r="CE3">
        <v>1882</v>
      </c>
      <c r="CF3">
        <v>1883</v>
      </c>
      <c r="CG3">
        <v>1884</v>
      </c>
      <c r="CH3">
        <v>1885</v>
      </c>
      <c r="CI3">
        <v>1886</v>
      </c>
      <c r="CJ3">
        <v>1887</v>
      </c>
      <c r="CK3">
        <v>1888</v>
      </c>
      <c r="CL3">
        <v>1889</v>
      </c>
      <c r="CM3">
        <v>1890</v>
      </c>
      <c r="CN3">
        <v>1891</v>
      </c>
      <c r="CO3">
        <v>1892</v>
      </c>
      <c r="CP3">
        <v>1893</v>
      </c>
      <c r="CQ3">
        <v>1894</v>
      </c>
      <c r="CR3">
        <v>1895</v>
      </c>
      <c r="CS3">
        <v>1896</v>
      </c>
      <c r="CT3">
        <v>1897</v>
      </c>
      <c r="CU3">
        <v>1898</v>
      </c>
      <c r="CV3">
        <v>1899</v>
      </c>
      <c r="CW3">
        <v>1900</v>
      </c>
      <c r="CX3">
        <v>1901</v>
      </c>
      <c r="CY3">
        <v>1902</v>
      </c>
      <c r="CZ3">
        <v>1903</v>
      </c>
      <c r="DA3">
        <v>1904</v>
      </c>
      <c r="DB3">
        <v>1905</v>
      </c>
      <c r="DC3">
        <v>1906</v>
      </c>
      <c r="DD3">
        <v>1907</v>
      </c>
      <c r="DE3">
        <v>1908</v>
      </c>
      <c r="DF3">
        <v>1909</v>
      </c>
      <c r="DG3">
        <v>1910</v>
      </c>
      <c r="DH3">
        <v>1911</v>
      </c>
      <c r="DI3">
        <v>1912</v>
      </c>
      <c r="DJ3">
        <v>1913</v>
      </c>
      <c r="DK3">
        <v>1914</v>
      </c>
      <c r="DL3">
        <v>1915</v>
      </c>
      <c r="DM3">
        <v>1916</v>
      </c>
      <c r="DN3">
        <v>1917</v>
      </c>
      <c r="DO3">
        <v>1918</v>
      </c>
      <c r="DP3">
        <v>1919</v>
      </c>
      <c r="DQ3">
        <v>1920</v>
      </c>
      <c r="DR3">
        <v>1921</v>
      </c>
      <c r="DS3">
        <v>1922</v>
      </c>
      <c r="DT3">
        <v>1923</v>
      </c>
      <c r="DU3">
        <v>1924</v>
      </c>
      <c r="DV3">
        <v>1925</v>
      </c>
      <c r="DW3">
        <v>1926</v>
      </c>
      <c r="DX3">
        <v>1927</v>
      </c>
      <c r="DY3">
        <v>1928</v>
      </c>
      <c r="DZ3">
        <v>1929</v>
      </c>
      <c r="EA3">
        <v>1930</v>
      </c>
      <c r="EB3">
        <v>1931</v>
      </c>
      <c r="EC3">
        <v>1932</v>
      </c>
      <c r="ED3">
        <v>1933</v>
      </c>
      <c r="EE3">
        <v>1934</v>
      </c>
      <c r="EF3">
        <v>1935</v>
      </c>
      <c r="EG3">
        <v>1936</v>
      </c>
      <c r="EH3">
        <v>1937</v>
      </c>
      <c r="EI3">
        <v>1938</v>
      </c>
      <c r="EJ3">
        <v>1939</v>
      </c>
      <c r="EK3">
        <v>1940</v>
      </c>
      <c r="EL3">
        <v>1941</v>
      </c>
      <c r="EM3">
        <v>1942</v>
      </c>
      <c r="EN3">
        <v>1943</v>
      </c>
      <c r="EO3">
        <v>1944</v>
      </c>
      <c r="EP3">
        <v>1945</v>
      </c>
      <c r="EQ3">
        <v>1946</v>
      </c>
      <c r="ER3">
        <v>1947</v>
      </c>
      <c r="ES3">
        <v>1948</v>
      </c>
      <c r="ET3">
        <v>1949</v>
      </c>
      <c r="EU3">
        <v>1950</v>
      </c>
      <c r="EV3">
        <v>1951</v>
      </c>
      <c r="EW3">
        <v>1952</v>
      </c>
      <c r="EX3">
        <v>1953</v>
      </c>
      <c r="EY3">
        <v>1954</v>
      </c>
      <c r="EZ3">
        <v>1955</v>
      </c>
      <c r="FA3">
        <v>1956</v>
      </c>
      <c r="FB3">
        <v>1957</v>
      </c>
      <c r="FC3">
        <v>1958</v>
      </c>
      <c r="FD3">
        <v>1959</v>
      </c>
      <c r="FE3">
        <v>1960</v>
      </c>
      <c r="FF3">
        <v>1961</v>
      </c>
      <c r="FG3">
        <v>1962</v>
      </c>
      <c r="FH3">
        <v>1963</v>
      </c>
      <c r="FI3">
        <v>1964</v>
      </c>
      <c r="FJ3">
        <v>1965</v>
      </c>
      <c r="FK3">
        <v>1966</v>
      </c>
      <c r="FL3">
        <v>1967</v>
      </c>
      <c r="FM3">
        <v>1968</v>
      </c>
      <c r="FN3">
        <v>1969</v>
      </c>
      <c r="FO3">
        <v>1970</v>
      </c>
      <c r="FP3">
        <v>1971</v>
      </c>
      <c r="FQ3">
        <v>1972</v>
      </c>
      <c r="FR3">
        <v>1973</v>
      </c>
      <c r="FS3">
        <v>1974</v>
      </c>
      <c r="FT3">
        <v>1975</v>
      </c>
      <c r="FU3">
        <v>1976</v>
      </c>
      <c r="FV3">
        <v>1977</v>
      </c>
      <c r="FW3">
        <v>1978</v>
      </c>
      <c r="FX3">
        <v>1979</v>
      </c>
      <c r="FY3">
        <v>1980</v>
      </c>
      <c r="FZ3">
        <v>1981</v>
      </c>
      <c r="GA3">
        <v>1982</v>
      </c>
      <c r="GB3">
        <v>1983</v>
      </c>
      <c r="GC3">
        <v>1984</v>
      </c>
      <c r="GD3">
        <v>1985</v>
      </c>
      <c r="GE3">
        <v>1986</v>
      </c>
      <c r="GF3">
        <v>1987</v>
      </c>
      <c r="GG3">
        <v>1988</v>
      </c>
      <c r="GH3">
        <v>1989</v>
      </c>
      <c r="GI3">
        <v>1990</v>
      </c>
      <c r="GJ3">
        <v>1991</v>
      </c>
      <c r="GK3">
        <v>1992</v>
      </c>
      <c r="GL3">
        <v>1993</v>
      </c>
      <c r="GM3">
        <v>1994</v>
      </c>
      <c r="GN3">
        <v>1995</v>
      </c>
      <c r="GO3">
        <v>1996</v>
      </c>
      <c r="GP3">
        <v>1997</v>
      </c>
      <c r="GQ3">
        <v>1998</v>
      </c>
      <c r="GR3">
        <v>1999</v>
      </c>
      <c r="GS3">
        <v>2000</v>
      </c>
      <c r="GT3">
        <v>2001</v>
      </c>
      <c r="GU3">
        <v>2002</v>
      </c>
      <c r="GV3">
        <v>2003</v>
      </c>
      <c r="GW3">
        <v>2004</v>
      </c>
      <c r="GX3">
        <v>2005</v>
      </c>
      <c r="GY3">
        <v>2006</v>
      </c>
      <c r="GZ3">
        <v>2007</v>
      </c>
      <c r="HA3">
        <v>2008</v>
      </c>
      <c r="HB3">
        <v>2009</v>
      </c>
      <c r="HC3">
        <v>2010</v>
      </c>
      <c r="HD3">
        <v>2011</v>
      </c>
      <c r="HE3">
        <v>2012</v>
      </c>
      <c r="HF3">
        <v>2013</v>
      </c>
      <c r="HG3">
        <v>2014</v>
      </c>
      <c r="HH3">
        <v>2015</v>
      </c>
      <c r="HI3">
        <v>2016</v>
      </c>
      <c r="HJ3">
        <v>2017</v>
      </c>
      <c r="HK3">
        <v>2018</v>
      </c>
      <c r="HL3">
        <v>2019</v>
      </c>
      <c r="HM3">
        <v>2020</v>
      </c>
      <c r="HN3">
        <v>2021</v>
      </c>
      <c r="HO3">
        <v>2022</v>
      </c>
      <c r="HP3">
        <v>2023</v>
      </c>
      <c r="HQ3">
        <v>2024</v>
      </c>
      <c r="HR3">
        <v>2025</v>
      </c>
      <c r="HS3">
        <v>2026</v>
      </c>
      <c r="HT3">
        <v>2027</v>
      </c>
      <c r="HU3">
        <v>2028</v>
      </c>
      <c r="HV3">
        <v>2029</v>
      </c>
      <c r="HW3">
        <v>2030</v>
      </c>
      <c r="HX3">
        <v>2031</v>
      </c>
      <c r="HY3">
        <v>2032</v>
      </c>
      <c r="HZ3">
        <v>2033</v>
      </c>
      <c r="IA3">
        <v>2034</v>
      </c>
      <c r="IB3">
        <v>2035</v>
      </c>
      <c r="IC3">
        <v>2036</v>
      </c>
      <c r="ID3">
        <v>2037</v>
      </c>
      <c r="IE3">
        <v>2038</v>
      </c>
      <c r="IF3">
        <v>2039</v>
      </c>
      <c r="IG3">
        <v>2040</v>
      </c>
      <c r="IH3">
        <v>2041</v>
      </c>
      <c r="II3">
        <v>2042</v>
      </c>
      <c r="IJ3">
        <v>2043</v>
      </c>
      <c r="IK3">
        <v>2044</v>
      </c>
      <c r="IL3">
        <v>2045</v>
      </c>
      <c r="IM3">
        <v>2046</v>
      </c>
      <c r="IN3">
        <v>2047</v>
      </c>
      <c r="IO3">
        <v>2048</v>
      </c>
      <c r="IP3">
        <v>2049</v>
      </c>
      <c r="IQ3">
        <v>2050</v>
      </c>
      <c r="IR3">
        <v>2051</v>
      </c>
      <c r="IS3">
        <v>2052</v>
      </c>
      <c r="IT3">
        <v>2053</v>
      </c>
      <c r="IU3">
        <v>2054</v>
      </c>
      <c r="IV3">
        <v>2055</v>
      </c>
      <c r="IW3">
        <v>2056</v>
      </c>
      <c r="IX3">
        <v>2057</v>
      </c>
      <c r="IY3">
        <v>2058</v>
      </c>
      <c r="IZ3">
        <v>2059</v>
      </c>
      <c r="JA3">
        <v>2060</v>
      </c>
      <c r="JB3">
        <v>2061</v>
      </c>
      <c r="JC3">
        <v>2062</v>
      </c>
      <c r="JD3">
        <v>2063</v>
      </c>
      <c r="JE3">
        <v>2064</v>
      </c>
      <c r="JF3">
        <v>2065</v>
      </c>
      <c r="JG3">
        <v>2066</v>
      </c>
      <c r="JH3">
        <v>2067</v>
      </c>
      <c r="JI3">
        <v>2068</v>
      </c>
      <c r="JJ3">
        <v>2069</v>
      </c>
      <c r="JK3">
        <v>2070</v>
      </c>
      <c r="JL3">
        <v>2071</v>
      </c>
      <c r="JM3">
        <v>2072</v>
      </c>
      <c r="JN3">
        <v>2073</v>
      </c>
      <c r="JO3">
        <v>2074</v>
      </c>
      <c r="JP3">
        <v>2075</v>
      </c>
      <c r="JQ3">
        <v>2076</v>
      </c>
      <c r="JR3">
        <v>2077</v>
      </c>
      <c r="JS3">
        <v>2078</v>
      </c>
      <c r="JT3">
        <v>2079</v>
      </c>
      <c r="JU3">
        <v>2080</v>
      </c>
      <c r="JV3">
        <v>2081</v>
      </c>
      <c r="JW3">
        <v>2082</v>
      </c>
      <c r="JX3">
        <v>2083</v>
      </c>
      <c r="JY3">
        <v>2084</v>
      </c>
      <c r="JZ3">
        <v>2085</v>
      </c>
      <c r="KA3">
        <v>2086</v>
      </c>
      <c r="KB3">
        <v>2087</v>
      </c>
      <c r="KC3">
        <v>2088</v>
      </c>
      <c r="KD3">
        <v>2089</v>
      </c>
      <c r="KE3">
        <v>2090</v>
      </c>
      <c r="KF3">
        <v>2091</v>
      </c>
      <c r="KG3">
        <v>2092</v>
      </c>
      <c r="KH3">
        <v>2093</v>
      </c>
      <c r="KI3">
        <v>2094</v>
      </c>
      <c r="KJ3">
        <v>2095</v>
      </c>
      <c r="KK3">
        <v>2096</v>
      </c>
      <c r="KL3">
        <v>2097</v>
      </c>
      <c r="KM3">
        <v>2098</v>
      </c>
      <c r="KN3">
        <v>2099</v>
      </c>
      <c r="KO3">
        <v>2100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D2E4-4974-4C61-BBFB-496FA415E0F8}">
  <dimension ref="A1"/>
  <sheetViews>
    <sheetView workbookViewId="0">
      <selection activeCell="B1" sqref="B1:KP1"/>
    </sheetView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lex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Dakshini Shanmugam</cp:lastModifiedBy>
  <dcterms:modified xsi:type="dcterms:W3CDTF">2025-02-18T07:07:49Z</dcterms:modified>
</cp:coreProperties>
</file>