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525" yWindow="120" windowWidth="17400" windowHeight="9285" activeTab="2"/>
  </bookViews>
  <sheets>
    <sheet name="New Emails" sheetId="1" r:id="rId1"/>
    <sheet name="Free Trials" sheetId="2" r:id="rId2"/>
    <sheet name="Clients" sheetId="3" r:id="rId3"/>
    <sheet name="New Client Leads" sheetId="4" r:id="rId4"/>
  </sheets>
  <calcPr calcId="124519"/>
</workbook>
</file>

<file path=xl/sharedStrings.xml><?xml version="1.0" encoding="utf-8"?>
<sst xmlns="http://schemas.openxmlformats.org/spreadsheetml/2006/main" count="2866" uniqueCount="2516">
  <si>
    <t>Client Name</t>
  </si>
  <si>
    <t>Company Name</t>
  </si>
  <si>
    <t>Contact 1</t>
  </si>
  <si>
    <t>Email 1</t>
  </si>
  <si>
    <t>Contact 2</t>
  </si>
  <si>
    <t>Email 2</t>
  </si>
  <si>
    <t>Description</t>
  </si>
  <si>
    <t>Payment Method</t>
  </si>
  <si>
    <t>Pricing</t>
  </si>
  <si>
    <t>CC Info</t>
  </si>
  <si>
    <t>City</t>
  </si>
  <si>
    <t>State</t>
  </si>
  <si>
    <t>Country</t>
  </si>
  <si>
    <t>Status</t>
  </si>
  <si>
    <t>Email 3</t>
  </si>
  <si>
    <t>Email 4</t>
  </si>
  <si>
    <t>Contact 3</t>
  </si>
  <si>
    <t>Contact 4</t>
  </si>
  <si>
    <t>Email 5</t>
  </si>
  <si>
    <t>Email 6</t>
  </si>
  <si>
    <t>Steve</t>
  </si>
  <si>
    <t>713-667-5400</t>
  </si>
  <si>
    <t>DiPuma Printing Company &amp; Promotional Products</t>
  </si>
  <si>
    <t>Info@dipuma.com</t>
  </si>
  <si>
    <t>713-622-4888</t>
  </si>
  <si>
    <t>Nick</t>
  </si>
  <si>
    <t>ST Online Business Card Designer</t>
  </si>
  <si>
    <t>Bettina</t>
  </si>
  <si>
    <t>Catdi Printing</t>
  </si>
  <si>
    <t>Bettina@catdi.com</t>
  </si>
  <si>
    <t>713-882-4629</t>
  </si>
  <si>
    <t>713-271-7700</t>
  </si>
  <si>
    <t>info@cmeprinting.com</t>
  </si>
  <si>
    <t xml:space="preserve">832-367-8420     </t>
  </si>
  <si>
    <t>info@lmprinthouse.com</t>
  </si>
  <si>
    <t>713-490-9500</t>
  </si>
  <si>
    <t xml:space="preserve">Curtis </t>
  </si>
  <si>
    <t>Minuteman Press Bellaire</t>
  </si>
  <si>
    <t>Lan Manuel Print</t>
  </si>
  <si>
    <t>Becky</t>
  </si>
  <si>
    <t>Reflection Printing</t>
  </si>
  <si>
    <t>713-271-2253</t>
  </si>
  <si>
    <t>becky@reflectionprint.com</t>
  </si>
  <si>
    <t> 281-777-3206</t>
  </si>
  <si>
    <t>Do It All Digital Prints</t>
  </si>
  <si>
    <t>doitallservices15@yahoo.com</t>
  </si>
  <si>
    <t>orders@mpress.biz</t>
  </si>
  <si>
    <t>703-522-1944</t>
  </si>
  <si>
    <t>Minuteman Press Printing and Marketing Solutions - Arlington</t>
  </si>
  <si>
    <t>Christy greg oputa</t>
  </si>
  <si>
    <t>Bryan</t>
  </si>
  <si>
    <t>vabeach@minutemanpress.com</t>
  </si>
  <si>
    <t>757-337-3068</t>
  </si>
  <si>
    <t>Minuteman Press</t>
  </si>
  <si>
    <t>Jack</t>
  </si>
  <si>
    <t>Bizport</t>
  </si>
  <si>
    <t>Raymond</t>
  </si>
  <si>
    <t>PIP Marketing, Signs, Print</t>
  </si>
  <si>
    <t>434-845-1153</t>
  </si>
  <si>
    <t>757-217-9130  </t>
  </si>
  <si>
    <t>David</t>
  </si>
  <si>
    <t>Bolivar</t>
  </si>
  <si>
    <t>Best Printing &amp; Design LLC</t>
  </si>
  <si>
    <t>703-593-9874</t>
  </si>
  <si>
    <t>bestprintingllc@gmail</t>
  </si>
  <si>
    <t>Lisa</t>
  </si>
  <si>
    <t>DIGI Quick Print Inc</t>
  </si>
  <si>
    <t>703-671-9600</t>
  </si>
  <si>
    <t>brian@digiqp.com</t>
  </si>
  <si>
    <t>571-292-1213</t>
  </si>
  <si>
    <t>Greg</t>
  </si>
  <si>
    <t>print@evoprinting.com</t>
  </si>
  <si>
    <t>Evolution Printing</t>
  </si>
  <si>
    <t>Ralph</t>
  </si>
  <si>
    <t>202-701-8664</t>
  </si>
  <si>
    <t>Alumni Creative, LLC</t>
  </si>
  <si>
    <t>Ralph@alumnicreative.com</t>
  </si>
  <si>
    <t>graphics2@mmpbellaire.com</t>
  </si>
  <si>
    <t>info@sbthoustonSouth.com</t>
  </si>
  <si>
    <t>Drayden</t>
  </si>
  <si>
    <t>832-240-4256</t>
  </si>
  <si>
    <t>instantimprints@southhouston.com</t>
  </si>
  <si>
    <t>Instant Imprints South Houston | Printer and Promotional Products | Screen Printing</t>
  </si>
  <si>
    <t>Teri</t>
  </si>
  <si>
    <t>teri@mccarthyprint.com</t>
  </si>
  <si>
    <t>512-479-8938</t>
  </si>
  <si>
    <t>McCarthy Print Inc</t>
  </si>
  <si>
    <t>Send mail(01-07-2020)</t>
  </si>
  <si>
    <t>Send mai(01-06-2021)</t>
  </si>
  <si>
    <t>Send mail(01-06-2021)</t>
  </si>
  <si>
    <t>Send mail(01-05-2021)</t>
  </si>
  <si>
    <t>joaan</t>
  </si>
  <si>
    <t>512-599-5966</t>
  </si>
  <si>
    <t>tx234@postnet.com</t>
  </si>
  <si>
    <t>PostNet</t>
  </si>
  <si>
    <t>Terri</t>
  </si>
  <si>
    <t>Subcribe nd More</t>
  </si>
  <si>
    <t>gterri@hotmail.com</t>
  </si>
  <si>
    <t>662-329-9911</t>
  </si>
  <si>
    <t>teampartylights@gmail.com</t>
  </si>
  <si>
    <t>T Shirt Shop</t>
  </si>
  <si>
    <t>Stan</t>
  </si>
  <si>
    <t>stan@dscando.com</t>
  </si>
  <si>
    <t>FASTSIGNS</t>
  </si>
  <si>
    <t>512-445-4220</t>
  </si>
  <si>
    <t>177@Fastsigns.com</t>
  </si>
  <si>
    <t>Send mail(01-08-2021)</t>
  </si>
  <si>
    <t>Thompson Print &amp; Mailing Solutions</t>
  </si>
  <si>
    <t>210-734-5356</t>
  </si>
  <si>
    <t>dt@thompsonprintsolutions.com</t>
  </si>
  <si>
    <t>210-520-6699</t>
  </si>
  <si>
    <t>zach@image360sawest.com</t>
  </si>
  <si>
    <t>Zach</t>
  </si>
  <si>
    <t>Image360 San Antonio West</t>
  </si>
  <si>
    <t>210-538-5555</t>
  </si>
  <si>
    <t>Signs Print Shop and Websites Windows Tint</t>
  </si>
  <si>
    <t>Ep915@alphagaphics.com</t>
  </si>
  <si>
    <t>AlphaGraphics</t>
  </si>
  <si>
    <t>915-581-5400</t>
  </si>
  <si>
    <t>Send some info throw the mail(01-08-2021)</t>
  </si>
  <si>
    <t>Louis</t>
  </si>
  <si>
    <t>915-303-7500</t>
  </si>
  <si>
    <t>Tx232@postnet.com</t>
  </si>
  <si>
    <t>Creative Print Plus</t>
  </si>
  <si>
    <t>915-532-2233</t>
  </si>
  <si>
    <t>orig66@yahoo.com</t>
  </si>
  <si>
    <t>kathryn</t>
  </si>
  <si>
    <t>Eclat Digital Media</t>
  </si>
  <si>
    <t>915-588-1828</t>
  </si>
  <si>
    <t>915-772-5700</t>
  </si>
  <si>
    <t>Debra</t>
  </si>
  <si>
    <t>144@fastsigns.com</t>
  </si>
  <si>
    <t>orders@eclatdmi.com</t>
  </si>
  <si>
    <t>Mike</t>
  </si>
  <si>
    <t>210-281-4271</t>
  </si>
  <si>
    <t>natanvil@hotmail.com</t>
  </si>
  <si>
    <t>Printing San Antonio</t>
  </si>
  <si>
    <t>Bob</t>
  </si>
  <si>
    <t>Newman Printing Co Inc</t>
  </si>
  <si>
    <t>979-779-7700</t>
  </si>
  <si>
    <t>bilberry@newmanprint.com</t>
  </si>
  <si>
    <t>promo@anchormsp.com</t>
  </si>
  <si>
    <t>281-428-2185</t>
  </si>
  <si>
    <t>Anchor Printing &amp; Graphics</t>
  </si>
  <si>
    <t>Grizzly</t>
  </si>
  <si>
    <t>grizzlywheeler@gmail.com</t>
  </si>
  <si>
    <t>409-939-5756</t>
  </si>
  <si>
    <t>Grizzly Wheeler Print Shop</t>
  </si>
  <si>
    <t>Petter</t>
  </si>
  <si>
    <t>America's Star Copier &amp; Printing</t>
  </si>
  <si>
    <t>713-802-0794</t>
  </si>
  <si>
    <t>info@Starcopierinc.com</t>
  </si>
  <si>
    <t>Send some info throw the mail(01-11-2021)</t>
  </si>
  <si>
    <t>copyink@look.com</t>
  </si>
  <si>
    <t>Copyink Llc</t>
  </si>
  <si>
    <t>832-208-4616</t>
  </si>
  <si>
    <t>Adrea</t>
  </si>
  <si>
    <t>281-412-0006</t>
  </si>
  <si>
    <t>sales@Addiprinting.com</t>
  </si>
  <si>
    <t>ADDI LLC</t>
  </si>
  <si>
    <t>Sales@tntsings.net</t>
  </si>
  <si>
    <t>409-945-7446</t>
  </si>
  <si>
    <t>DFW Print Solutions</t>
  </si>
  <si>
    <t>817-624-1191</t>
  </si>
  <si>
    <t>Service@dfwprintsolutions.com</t>
  </si>
  <si>
    <t>Nurun nehal</t>
  </si>
  <si>
    <t>Image 212° - Fort Worth Sign Company, Indoor &amp; Outdoor Signage, Large Format Printing, Vinyl Wraps</t>
  </si>
  <si>
    <t>817-809-3002</t>
  </si>
  <si>
    <t>bick@image212.com</t>
  </si>
  <si>
    <t>Michael</t>
  </si>
  <si>
    <t>iMB That Printing Company inc</t>
  </si>
  <si>
    <t>817-984-8349</t>
  </si>
  <si>
    <t>mike@imbprinting.com</t>
  </si>
  <si>
    <t>682-626-5522</t>
  </si>
  <si>
    <t>CSG Printing</t>
  </si>
  <si>
    <t>sandra@csgprinting.com</t>
  </si>
  <si>
    <t>Joanna</t>
  </si>
  <si>
    <t>Rival Sign Company</t>
  </si>
  <si>
    <t>817-420-9911</t>
  </si>
  <si>
    <t>joanna@rivalsigncompany.com</t>
  </si>
  <si>
    <t>Send some info throw the mail(01-11-2021)(NI)Email is incorrect</t>
  </si>
  <si>
    <t>Mark</t>
  </si>
  <si>
    <t>806-358-4301</t>
  </si>
  <si>
    <t>mark@jonespress.com</t>
  </si>
  <si>
    <t>Jones Press</t>
  </si>
  <si>
    <t>Ken</t>
  </si>
  <si>
    <t>Shirt Factory</t>
  </si>
  <si>
    <t>806-352-9262</t>
  </si>
  <si>
    <t>artwork@Inlinetechnologies.com</t>
  </si>
  <si>
    <t>Amanda</t>
  </si>
  <si>
    <t>Alamo Sign</t>
  </si>
  <si>
    <t>254-756-5355</t>
  </si>
  <si>
    <t>customerservice@txlabel.com</t>
  </si>
  <si>
    <t>familyscreengraphics@gmail.com</t>
  </si>
  <si>
    <t>254-235-1627</t>
  </si>
  <si>
    <t>Rosa</t>
  </si>
  <si>
    <t>Family Screen Graphics</t>
  </si>
  <si>
    <t>team@abccopyco.com</t>
  </si>
  <si>
    <t>512-250-1200</t>
  </si>
  <si>
    <t>Send some info throw the mail(01-12-2021)</t>
  </si>
  <si>
    <t>ABC Copy Co</t>
  </si>
  <si>
    <t>Coby</t>
  </si>
  <si>
    <t>Local Legends Print Factory</t>
  </si>
  <si>
    <t>806-319-3312</t>
  </si>
  <si>
    <t>poserwear@gmail.com</t>
  </si>
  <si>
    <t>cs@elitesigndesign.com</t>
  </si>
  <si>
    <t>Sonya</t>
  </si>
  <si>
    <t>Elite Sign &amp; Design</t>
  </si>
  <si>
    <t>806-368-3643</t>
  </si>
  <si>
    <t>us099@Alpha.com</t>
  </si>
  <si>
    <t>972-423-0299</t>
  </si>
  <si>
    <t>Daniel Cohen</t>
  </si>
  <si>
    <t>digitizingdan@gmail.com</t>
  </si>
  <si>
    <t>Cyber Stitch</t>
  </si>
  <si>
    <t>954-401-3815</t>
  </si>
  <si>
    <t>She Is Interested Reach Her Nxt Week(01-13-2021)</t>
  </si>
  <si>
    <t>919-938-8031</t>
  </si>
  <si>
    <t>Teestalk@hotmail.com</t>
  </si>
  <si>
    <t>If Tees Could Talk</t>
  </si>
  <si>
    <t>Jennifer</t>
  </si>
  <si>
    <t>Graphikus</t>
  </si>
  <si>
    <t>754-215-4633</t>
  </si>
  <si>
    <t>graphikusfl@gmail.com</t>
  </si>
  <si>
    <t>kim.dawson4466@gmail.com</t>
  </si>
  <si>
    <t>405-513-0445</t>
  </si>
  <si>
    <t>Kimberly Kate’s Monogramming Loft</t>
  </si>
  <si>
    <t>Kimberly Dawson</t>
  </si>
  <si>
    <t>Elena Brand--Daughter--naolasso</t>
  </si>
  <si>
    <t>Send Info her share the design(01-15-2021)</t>
  </si>
  <si>
    <t>Don’t have anything for future She will Cotact us back Paiyng normal design $10 Quote $9(01-15-2020)</t>
  </si>
  <si>
    <t>sdross31@gmail.com</t>
  </si>
  <si>
    <t>Sandy Ross</t>
  </si>
  <si>
    <t>Satin Stitch Embroidery LLC</t>
  </si>
  <si>
    <t>973-328-1967</t>
  </si>
  <si>
    <t>Shane Simpson</t>
  </si>
  <si>
    <t>Black Ink, Inc.</t>
  </si>
  <si>
    <t>ssimpson@blackinkga.com</t>
  </si>
  <si>
    <t>770-922-2345</t>
  </si>
  <si>
    <t>Joel Bailey</t>
  </si>
  <si>
    <t>Legacy Printwear</t>
  </si>
  <si>
    <t>joel@legacyprintwear.com</t>
  </si>
  <si>
    <t>320-368-3860 </t>
  </si>
  <si>
    <t>He Need Some Info For Website(01-13-2021)</t>
  </si>
  <si>
    <t>Pamela Smith</t>
  </si>
  <si>
    <t>Pamelas Embroidery Creations</t>
  </si>
  <si>
    <t>pamscreations@bellsouth.net</t>
  </si>
  <si>
    <t>Embroider Bee</t>
  </si>
  <si>
    <t>littlerew@gmail.com</t>
  </si>
  <si>
    <t>828-733-4265</t>
  </si>
  <si>
    <t>757-472-4981</t>
  </si>
  <si>
    <t>Nethercott Press Inc.</t>
  </si>
  <si>
    <t>Angela</t>
  </si>
  <si>
    <t>519-537-3082</t>
  </si>
  <si>
    <t>info@nethercottpress.com</t>
  </si>
  <si>
    <t>Jeff</t>
  </si>
  <si>
    <t>519-421-9677</t>
  </si>
  <si>
    <t>J M S Printworks Inc</t>
  </si>
  <si>
    <t>jeff@jmsprintworks.com</t>
  </si>
  <si>
    <t>Jenise</t>
  </si>
  <si>
    <t>Erb Signs</t>
  </si>
  <si>
    <t>519-602-4747</t>
  </si>
  <si>
    <t>Admin@ErbSigns.ca</t>
  </si>
  <si>
    <t>Send Info(01-18-2021)</t>
  </si>
  <si>
    <t>Kevin</t>
  </si>
  <si>
    <t>Advance Printing</t>
  </si>
  <si>
    <t>519-442-2535</t>
  </si>
  <si>
    <t>Kevin@AdvancePrinting.ca</t>
  </si>
  <si>
    <t>Jina</t>
  </si>
  <si>
    <t>minman@execulink.com</t>
  </si>
  <si>
    <t>519-759-1515</t>
  </si>
  <si>
    <t>devin@huronweb.net</t>
  </si>
  <si>
    <t>Devin</t>
  </si>
  <si>
    <t>Huron Web Offset Printing Inc</t>
  </si>
  <si>
    <t xml:space="preserve"> 519-845-0821</t>
  </si>
  <si>
    <t>Abdul</t>
  </si>
  <si>
    <t>905-412-3333</t>
  </si>
  <si>
    <t>on121@postnet.ca</t>
  </si>
  <si>
    <t>Diana</t>
  </si>
  <si>
    <t>A&amp;A Associates | Windsor Printing Press, Signage &amp; Design Services</t>
  </si>
  <si>
    <t>519-988-0159</t>
  </si>
  <si>
    <t>Associate@myprintsupplier.com</t>
  </si>
  <si>
    <t>Alvi</t>
  </si>
  <si>
    <t>519-256-4141</t>
  </si>
  <si>
    <t>tshirtcoofwindsor@gmail.com</t>
  </si>
  <si>
    <t>T Shirt Company Of Windsor tshirtcoofwindsor@gmail.com</t>
  </si>
  <si>
    <t>519-962-1352</t>
  </si>
  <si>
    <t>Daniel</t>
  </si>
  <si>
    <t>Sunshine Printing and Sign ltd</t>
  </si>
  <si>
    <t>Joan</t>
  </si>
  <si>
    <t>586-445-3044</t>
  </si>
  <si>
    <t>sales@delprinting.com</t>
  </si>
  <si>
    <t>Dennis</t>
  </si>
  <si>
    <t>Great Signs and Graphics Printing and Promotional Products</t>
  </si>
  <si>
    <t>289-820-7516</t>
  </si>
  <si>
    <t>Info@greatsigns.ca</t>
  </si>
  <si>
    <t>Rod</t>
  </si>
  <si>
    <t>EconoPrint</t>
  </si>
  <si>
    <t>905-682-6601</t>
  </si>
  <si>
    <t>Rod@econoprint.net</t>
  </si>
  <si>
    <t>info@firstimpressionprinting.ca</t>
  </si>
  <si>
    <t>519-885-1090</t>
  </si>
  <si>
    <t>1st Impression Printing Inc</t>
  </si>
  <si>
    <t>info@kwsherwoodcopy.com</t>
  </si>
  <si>
    <t>519-749-0090</t>
  </si>
  <si>
    <t>Paul</t>
  </si>
  <si>
    <t>Sherwood Digital Copy &amp; Print</t>
  </si>
  <si>
    <t>DNA Silk Screening</t>
  </si>
  <si>
    <t>Toni</t>
  </si>
  <si>
    <t>519-585-1033</t>
  </si>
  <si>
    <t>mail@dnascreening.com</t>
  </si>
  <si>
    <t>Barb</t>
  </si>
  <si>
    <t>519-749-1268</t>
  </si>
  <si>
    <t>Master Signs</t>
  </si>
  <si>
    <t>Photo Media Decor</t>
  </si>
  <si>
    <t>519-648-2234</t>
  </si>
  <si>
    <t>sales@lumichrom.com</t>
  </si>
  <si>
    <t>Send Info(01-19-2021)</t>
  </si>
  <si>
    <t>annabelle@speedpro.com</t>
  </si>
  <si>
    <t>519-829-2100</t>
  </si>
  <si>
    <t>Annabelle</t>
  </si>
  <si>
    <t>SpeedPro Guelph</t>
  </si>
  <si>
    <t>Info@signland.ca</t>
  </si>
  <si>
    <t>905-760-5550</t>
  </si>
  <si>
    <t>Signs and Engraving Centre Inc</t>
  </si>
  <si>
    <t>Ethan</t>
  </si>
  <si>
    <t>Shiva</t>
  </si>
  <si>
    <t>GlamourGate Inc</t>
  </si>
  <si>
    <t>905-370-1876</t>
  </si>
  <si>
    <t>info@glamourgate.com</t>
  </si>
  <si>
    <t>centralprintingcoltd@gmail.com</t>
  </si>
  <si>
    <t>Central Printing Co Ltd</t>
  </si>
  <si>
    <t>905-669-6500</t>
  </si>
  <si>
    <t xml:space="preserve">Joel </t>
  </si>
  <si>
    <t>info@mediagategroup.ca</t>
  </si>
  <si>
    <t>altacopy@bellnet.ca</t>
  </si>
  <si>
    <t>905-856-6161</t>
  </si>
  <si>
    <t>ALTA Copy &amp; Print</t>
  </si>
  <si>
    <t>905-597-8006</t>
  </si>
  <si>
    <t>Alex</t>
  </si>
  <si>
    <t>Net Print Ship</t>
  </si>
  <si>
    <t>netprintship@gmail.com</t>
  </si>
  <si>
    <t>Elyar</t>
  </si>
  <si>
    <t>PK Graphics</t>
  </si>
  <si>
    <t>855-731-1137</t>
  </si>
  <si>
    <t>sales@pkgraphics.ca</t>
  </si>
  <si>
    <t>Creative Sillhouettes Inc.</t>
  </si>
  <si>
    <t>905-669-8864</t>
  </si>
  <si>
    <t>info@csvinyls.com</t>
  </si>
  <si>
    <t>Leidy</t>
  </si>
  <si>
    <t>Printomatic</t>
  </si>
  <si>
    <t>Reza</t>
  </si>
  <si>
    <t>905-761-7679</t>
  </si>
  <si>
    <t>Info@Printomatic.ca</t>
  </si>
  <si>
    <t>daniel@swissprint.com</t>
  </si>
  <si>
    <t>416-249-1961</t>
  </si>
  <si>
    <t>daniel</t>
  </si>
  <si>
    <t>Swiss Print International</t>
  </si>
  <si>
    <t>905-949-4518</t>
  </si>
  <si>
    <t>A-1 Copy &amp; Print : Print Shop Dundas,Print&amp;go,Printing Services in Dundas</t>
  </si>
  <si>
    <t>info@a1copy.ca</t>
  </si>
  <si>
    <t>Luie</t>
  </si>
  <si>
    <t>Ali</t>
  </si>
  <si>
    <t>888-635-7113</t>
  </si>
  <si>
    <t>DigitMakers.ca - 3D Printers, 3D Scanners &amp; 3D Filaments</t>
  </si>
  <si>
    <t>estimates@mpiprint.com</t>
  </si>
  <si>
    <t>Send Info(01-20-2021)</t>
  </si>
  <si>
    <t>MPI Print Cloud</t>
  </si>
  <si>
    <t>manager@stickercanada.com</t>
  </si>
  <si>
    <t>416-800-3357</t>
  </si>
  <si>
    <t>StickerCanada</t>
  </si>
  <si>
    <t>Print@TimminsPrintSolutions.ca</t>
  </si>
  <si>
    <t>705-531-5003</t>
  </si>
  <si>
    <t>Timmins Print Solutions</t>
  </si>
  <si>
    <t>Bruno</t>
  </si>
  <si>
    <t>bruno@tagcreativestrategy.com</t>
  </si>
  <si>
    <t>807-622-1979</t>
  </si>
  <si>
    <t>Giant Signs</t>
  </si>
  <si>
    <t>Karen</t>
  </si>
  <si>
    <t>CornerStone Printing</t>
  </si>
  <si>
    <t>340-776-5292</t>
  </si>
  <si>
    <t>info@Askguy.ca</t>
  </si>
  <si>
    <t>519-491-0405</t>
  </si>
  <si>
    <t>AG Event Graphics</t>
  </si>
  <si>
    <t>Guy</t>
  </si>
  <si>
    <t>impactprinting@hotmail.ca</t>
  </si>
  <si>
    <t>Carrie</t>
  </si>
  <si>
    <t>Impact Printing</t>
  </si>
  <si>
    <t>519-312-0677</t>
  </si>
  <si>
    <t>Send Info(01-21-2021)</t>
  </si>
  <si>
    <t>Printing Service</t>
  </si>
  <si>
    <t>905-305-8452</t>
  </si>
  <si>
    <t>jack@jrshooter.com</t>
  </si>
  <si>
    <t>Kenneth Duncan</t>
  </si>
  <si>
    <t>956-712-2583</t>
  </si>
  <si>
    <t>Blue Top Digital Reprographics</t>
  </si>
  <si>
    <t>duncan@bluetopcompanies.com</t>
  </si>
  <si>
    <t>RJA Signs &amp; Printing</t>
  </si>
  <si>
    <t>281-855-6037</t>
  </si>
  <si>
    <t>info1@rjaprinting.com</t>
  </si>
  <si>
    <t>Eder</t>
  </si>
  <si>
    <t>Copy Plus LLC</t>
  </si>
  <si>
    <t>956-668-7587</t>
  </si>
  <si>
    <t>eder@copyplusonline.net</t>
  </si>
  <si>
    <t>elyar</t>
  </si>
  <si>
    <t>Stitch of the Time </t>
  </si>
  <si>
    <t>OACO</t>
  </si>
  <si>
    <t>Anwar Gay</t>
  </si>
  <si>
    <t>214-607-7060</t>
  </si>
  <si>
    <t>orders@osadvo.com</t>
  </si>
  <si>
    <t>Corbin</t>
  </si>
  <si>
    <t>972-251-3324</t>
  </si>
  <si>
    <t>Corbin@LittleFrisco.com</t>
  </si>
  <si>
    <t>Little Frisco</t>
  </si>
  <si>
    <t>Albert</t>
  </si>
  <si>
    <t>pcsacantu@hotmail.com</t>
  </si>
  <si>
    <t>Send Info(01-25-2021)</t>
  </si>
  <si>
    <t>Nicky's Print Shop</t>
  </si>
  <si>
    <t>956-336-1102</t>
  </si>
  <si>
    <t>956-266-6047</t>
  </si>
  <si>
    <t>Jesse</t>
  </si>
  <si>
    <t>info@Promotion-Advertising.com</t>
  </si>
  <si>
    <t>Promotion Advertising</t>
  </si>
  <si>
    <t>Don</t>
  </si>
  <si>
    <t>Allegra Marketing Print Mail</t>
  </si>
  <si>
    <t>956-230-6334</t>
  </si>
  <si>
    <t>allegra@att.net</t>
  </si>
  <si>
    <t>Ohana Ink Co.</t>
  </si>
  <si>
    <t>254-213-4663</t>
  </si>
  <si>
    <t>print@ohanainkco.com</t>
  </si>
  <si>
    <t>tex.threads18@gmail.com</t>
  </si>
  <si>
    <t>254-813-6253</t>
  </si>
  <si>
    <t>Joseph</t>
  </si>
  <si>
    <t>TexThreads</t>
  </si>
  <si>
    <t>John</t>
  </si>
  <si>
    <t>Foremost Signs</t>
  </si>
  <si>
    <t>254-680-7446</t>
  </si>
  <si>
    <t>High Value Signs &amp; Studio | Sign Company, Custom Signage, Indoor &amp; Outdoor Signs, Vinyl Printing</t>
  </si>
  <si>
    <t>972-325-0922</t>
  </si>
  <si>
    <t>Info@HighValueSigns.com</t>
  </si>
  <si>
    <t>lori.c2ctx@yahoo.com</t>
  </si>
  <si>
    <t>Lori</t>
  </si>
  <si>
    <t>Concept2Creation</t>
  </si>
  <si>
    <t>832-331-0833</t>
  </si>
  <si>
    <t>Bipin</t>
  </si>
  <si>
    <t>972-240-7979</t>
  </si>
  <si>
    <t>PrintOGraphics</t>
  </si>
  <si>
    <t>sales@PrintOGraphics.com</t>
  </si>
  <si>
    <t>Mara</t>
  </si>
  <si>
    <t>Platinum Printing Imprenta</t>
  </si>
  <si>
    <t>469-605-1739</t>
  </si>
  <si>
    <t>platinumgdfw@gmail.com</t>
  </si>
  <si>
    <t>Carol</t>
  </si>
  <si>
    <t>Lance Spruiell Business Forms</t>
  </si>
  <si>
    <t>940-696-0340</t>
  </si>
  <si>
    <t>Keeton@computechdfs.com</t>
  </si>
  <si>
    <t>Send Info(01-26-2021)</t>
  </si>
  <si>
    <t>tommym@totalofficesolution.biz</t>
  </si>
  <si>
    <t>Tommy</t>
  </si>
  <si>
    <t>Productive Business Machines</t>
  </si>
  <si>
    <t>Label IT Printing</t>
  </si>
  <si>
    <t>214-412-3069</t>
  </si>
  <si>
    <t>James.labelit@yahoo.com</t>
  </si>
  <si>
    <t>325-949-2947</t>
  </si>
  <si>
    <t>SE Royal Print</t>
  </si>
  <si>
    <t>817-888-8408</t>
  </si>
  <si>
    <t>seroyalprint@gmail.com</t>
  </si>
  <si>
    <t>Estela</t>
  </si>
  <si>
    <t>Rick</t>
  </si>
  <si>
    <t>Rgv Reprographics Inc</t>
  </si>
  <si>
    <t>956-686-1525</t>
  </si>
  <si>
    <t>digital@Rgvrepro.com</t>
  </si>
  <si>
    <t>Kona Printing and Promotions</t>
  </si>
  <si>
    <t>281-421-8383</t>
  </si>
  <si>
    <t>jeff@konaprinting.com</t>
  </si>
  <si>
    <t>Mina</t>
  </si>
  <si>
    <t>Pari</t>
  </si>
  <si>
    <t>Keepers Press</t>
  </si>
  <si>
    <t xml:space="preserve"> 214-304-3401</t>
  </si>
  <si>
    <t>Pari@keeperspress.com</t>
  </si>
  <si>
    <t>Ron Miller</t>
  </si>
  <si>
    <t>Discount Print USA</t>
  </si>
  <si>
    <t>480-630-0999</t>
  </si>
  <si>
    <t>ron@discountprintusa.com</t>
  </si>
  <si>
    <t>Arron</t>
  </si>
  <si>
    <t>The Print House LLC</t>
  </si>
  <si>
    <t>602-535-9284</t>
  </si>
  <si>
    <t>Send Info(01-27-2021)flag printing</t>
  </si>
  <si>
    <t>ThePrintHouseAZ@gmail.com</t>
  </si>
  <si>
    <t xml:space="preserve"> 520-225-5437</t>
  </si>
  <si>
    <t>Tucson Unified School District Print Shop</t>
  </si>
  <si>
    <t>Gary</t>
  </si>
  <si>
    <t>gary.hawkins@tusd1.org</t>
  </si>
  <si>
    <t>520-269-6730</t>
  </si>
  <si>
    <t>Pearl Prints Printshop</t>
  </si>
  <si>
    <t>Dexter@printabf.com</t>
  </si>
  <si>
    <t>480-839-1440</t>
  </si>
  <si>
    <t>Dexter</t>
  </si>
  <si>
    <t>ABF Printing &amp; Marketing</t>
  </si>
  <si>
    <t>Send Info(01-28-2021)</t>
  </si>
  <si>
    <t>Printing Solutions</t>
  </si>
  <si>
    <t>480-596-6300</t>
  </si>
  <si>
    <t>Amanda@PrintingSolutions.com</t>
  </si>
  <si>
    <t>Pam</t>
  </si>
  <si>
    <t>Williams Express Document &amp; Print Services</t>
  </si>
  <si>
    <t>pam@williamsexpress.com</t>
  </si>
  <si>
    <t>480-967-1014</t>
  </si>
  <si>
    <t>Shar</t>
  </si>
  <si>
    <t>B Printing, Wraps, Tinting and Removal</t>
  </si>
  <si>
    <t>602-661-3008</t>
  </si>
  <si>
    <t>elitecustomprinting@outlook.com</t>
  </si>
  <si>
    <t>Donna</t>
  </si>
  <si>
    <t>Cop Shop Printing</t>
  </si>
  <si>
    <t>602-796-0946</t>
  </si>
  <si>
    <t>copshopprinting@msn.com</t>
  </si>
  <si>
    <t>Christy</t>
  </si>
  <si>
    <t>Next Level Signs.</t>
  </si>
  <si>
    <t>480-731-3000</t>
  </si>
  <si>
    <t>sales@NextLevelSigns.com</t>
  </si>
  <si>
    <t>Send Info(01-29-2021)</t>
  </si>
  <si>
    <t>Print &amp; Sign Express</t>
  </si>
  <si>
    <t>520-421-1228</t>
  </si>
  <si>
    <t>orders@printpackexpress.com</t>
  </si>
  <si>
    <t>FOXX deSIGNS</t>
  </si>
  <si>
    <t>480-766-9869</t>
  </si>
  <si>
    <t>info@foxxdesigns.com</t>
  </si>
  <si>
    <t>520-365-3968</t>
  </si>
  <si>
    <t>Insty-Prints</t>
  </si>
  <si>
    <t>info@instyonoracle.com</t>
  </si>
  <si>
    <t>Christian</t>
  </si>
  <si>
    <t>928-505-0451</t>
  </si>
  <si>
    <t>smartmoves@frontiernet.net</t>
  </si>
  <si>
    <t>Print it Havasu</t>
  </si>
  <si>
    <t>South Side Signs</t>
  </si>
  <si>
    <t>928-846-4434</t>
  </si>
  <si>
    <t>info@sssignshavasu.com</t>
  </si>
  <si>
    <t>graphics@cmiquickcopy.com</t>
  </si>
  <si>
    <t>Debi</t>
  </si>
  <si>
    <t>CMI</t>
  </si>
  <si>
    <t>928-428-7225</t>
  </si>
  <si>
    <t>Cynthia</t>
  </si>
  <si>
    <t>Toco Instant Printing Inc</t>
  </si>
  <si>
    <t>404-321-5677</t>
  </si>
  <si>
    <t>info@TocoPrinting.com</t>
  </si>
  <si>
    <t>Send Info(02-01-2021)</t>
  </si>
  <si>
    <t>Zhck</t>
  </si>
  <si>
    <t>PrintingATL</t>
  </si>
  <si>
    <t>770-476-8828</t>
  </si>
  <si>
    <t>printingatl@gmail.com</t>
  </si>
  <si>
    <t>404-766-5208</t>
  </si>
  <si>
    <t>Simon Sign Systems</t>
  </si>
  <si>
    <t>Barbara</t>
  </si>
  <si>
    <t>CFM</t>
  </si>
  <si>
    <t>770-441-0787</t>
  </si>
  <si>
    <t>bspicer@americanbus.com</t>
  </si>
  <si>
    <t>Gom Graphics</t>
  </si>
  <si>
    <t>678-205-0408</t>
  </si>
  <si>
    <t>Info@Gomgraphics.com</t>
  </si>
  <si>
    <t>Swgwrap@gmail.com</t>
  </si>
  <si>
    <t>520-207-4578</t>
  </si>
  <si>
    <t>Southwest Graphics and Wraps</t>
  </si>
  <si>
    <t> 602-564-7525</t>
  </si>
  <si>
    <t>glendale@signsbytomorrow.com</t>
  </si>
  <si>
    <t>Jayne</t>
  </si>
  <si>
    <t>Signs By Tomorrow - Glendale</t>
  </si>
  <si>
    <t>Send Info(02-02-2021)Screen Print</t>
  </si>
  <si>
    <t>Markit Media Print Shop &amp; Web Marketing</t>
  </si>
  <si>
    <t>480-245-4287</t>
  </si>
  <si>
    <t>steve@markitmedia.com</t>
  </si>
  <si>
    <t> 480-596-6300</t>
  </si>
  <si>
    <t>amanda@printingsolutions.com</t>
  </si>
  <si>
    <t>orders@avantepc.com</t>
  </si>
  <si>
    <t>480-969-4888</t>
  </si>
  <si>
    <t>Maritza</t>
  </si>
  <si>
    <t>623-932-9216</t>
  </si>
  <si>
    <t>Art's Printing</t>
  </si>
  <si>
    <t>info@ArtPrintingaz.com</t>
  </si>
  <si>
    <t>Send some info throw the mail(01-11-2021)NI</t>
  </si>
  <si>
    <t>Robin Wright</t>
  </si>
  <si>
    <t>James Bradford</t>
  </si>
  <si>
    <t>Send Info(01-27-2021)Screen Printing(NI)</t>
  </si>
  <si>
    <t>Send Info(01-21-2021)Printing(02-03-2021)dnt have nothing</t>
  </si>
  <si>
    <t>Not here(02-03-2021)</t>
  </si>
  <si>
    <t>Negash</t>
  </si>
  <si>
    <t>Negash Digital Printing</t>
  </si>
  <si>
    <t>614-446-4244</t>
  </si>
  <si>
    <t>NegashDigitalPrinting@gmail.com</t>
  </si>
  <si>
    <t>Craig</t>
  </si>
  <si>
    <t>Abco Gahanna LLC</t>
  </si>
  <si>
    <t>614-475-0244</t>
  </si>
  <si>
    <t>AbcoGahanna@gmail.com</t>
  </si>
  <si>
    <t>Send Info(02-03-2021)Screen Print</t>
  </si>
  <si>
    <t>Muskan</t>
  </si>
  <si>
    <t>216-623-1005</t>
  </si>
  <si>
    <t>us320@alphagraphics.com</t>
  </si>
  <si>
    <t>216-251-3272</t>
  </si>
  <si>
    <t>Crownrpm@yahoo.com</t>
  </si>
  <si>
    <t>Crown Rubber Stamp Office Supply Co</t>
  </si>
  <si>
    <t>Orbytel Print and Packaging</t>
  </si>
  <si>
    <t>440-449-6966</t>
  </si>
  <si>
    <t>mark@orbytel.com</t>
  </si>
  <si>
    <t>216-459-1790</t>
  </si>
  <si>
    <t>digitalgraph@aol.com</t>
  </si>
  <si>
    <t>sales@Ameriprintllc.com</t>
  </si>
  <si>
    <t>Ameriprint</t>
  </si>
  <si>
    <t>440-235-6094</t>
  </si>
  <si>
    <t>info@signarama-northolmsted.com</t>
  </si>
  <si>
    <t>440-716-0000</t>
  </si>
  <si>
    <t>john</t>
  </si>
  <si>
    <t>Signarama North Olmsted</t>
  </si>
  <si>
    <t>Patty</t>
  </si>
  <si>
    <t>Vision Graphics &amp; Printing</t>
  </si>
  <si>
    <t>330-665-4451</t>
  </si>
  <si>
    <t>patty@visiongraphics-printing.com</t>
  </si>
  <si>
    <t>Marcel</t>
  </si>
  <si>
    <t>Baltimores Print Shop</t>
  </si>
  <si>
    <t>513-257-6867</t>
  </si>
  <si>
    <t>marcel.berry@yahoo.com</t>
  </si>
  <si>
    <t>Send Info(02-04-2021)Screen Print</t>
  </si>
  <si>
    <t>Thomas</t>
  </si>
  <si>
    <t>Imprint Kings</t>
  </si>
  <si>
    <t>513-621-4468</t>
  </si>
  <si>
    <t>Thomas@imprintkings.com</t>
  </si>
  <si>
    <t>kim@brooksprintingandpromotions.com</t>
  </si>
  <si>
    <t>Kim</t>
  </si>
  <si>
    <t>Brooks Printing &amp; Promotions, LLC</t>
  </si>
  <si>
    <t>513-305-1415</t>
  </si>
  <si>
    <t>Robin</t>
  </si>
  <si>
    <t>Robin Imaging Services and The Mohawk Gallery</t>
  </si>
  <si>
    <t>513-381-5116</t>
  </si>
  <si>
    <t>robin@robinimaging.com</t>
  </si>
  <si>
    <t>Kathy</t>
  </si>
  <si>
    <t>Curry Printing</t>
  </si>
  <si>
    <t>513-769-7666</t>
  </si>
  <si>
    <t>cbrinkman@printcurry.com</t>
  </si>
  <si>
    <t>signman@zoomtown.com</t>
  </si>
  <si>
    <t>513-385-4000</t>
  </si>
  <si>
    <t>Accutech Sign Shop</t>
  </si>
  <si>
    <t>Minuteman Press - Printing Services</t>
  </si>
  <si>
    <t>513-741-9056</t>
  </si>
  <si>
    <t>info@mmpcolerain.com</t>
  </si>
  <si>
    <t>Lou</t>
  </si>
  <si>
    <t>Repros Inc</t>
  </si>
  <si>
    <t>330-247-3747</t>
  </si>
  <si>
    <t>lou.laguardia@reprosinc.com</t>
  </si>
  <si>
    <t>print@Maumeeprint.com</t>
  </si>
  <si>
    <t>517-423-6673</t>
  </si>
  <si>
    <t>Maumee Print and Graphics</t>
  </si>
  <si>
    <t>sales@worlddigitalimaging.com</t>
  </si>
  <si>
    <t>Send Info(02-08-2021)Screen Print</t>
  </si>
  <si>
    <t>937-431-1982</t>
  </si>
  <si>
    <t>World Digital Imaging</t>
  </si>
  <si>
    <t>937-274-6060</t>
  </si>
  <si>
    <t>Purnell</t>
  </si>
  <si>
    <t>finleydesign@fastsigns.com</t>
  </si>
  <si>
    <t>567-208-4227</t>
  </si>
  <si>
    <t>Rhett</t>
  </si>
  <si>
    <t>alloccasions28@gmail.com</t>
  </si>
  <si>
    <t>All Ocassions Printing</t>
  </si>
  <si>
    <t>Ginger</t>
  </si>
  <si>
    <t>419-241-5157</t>
  </si>
  <si>
    <t>gingers@NewfaxCorp.com</t>
  </si>
  <si>
    <t>New Fax Corporation</t>
  </si>
  <si>
    <t>Send some info throw the mail(01-08-2021)don’t have nothing(01-29-2021)Own graphic</t>
  </si>
  <si>
    <t>Bonnie's Engravers Gallery</t>
  </si>
  <si>
    <t>Bonnie</t>
  </si>
  <si>
    <t>330-830-1271</t>
  </si>
  <si>
    <t>EngraversGallery@gmail.com</t>
  </si>
  <si>
    <t>Tom</t>
  </si>
  <si>
    <t>Print Masters Ltd</t>
  </si>
  <si>
    <t>740-450-2885</t>
  </si>
  <si>
    <t>tom@printmastersltd.com</t>
  </si>
  <si>
    <t>Terry</t>
  </si>
  <si>
    <t>Primal Screen</t>
  </si>
  <si>
    <t>330-677-1766</t>
  </si>
  <si>
    <t>ttasker@hotmail.com</t>
  </si>
  <si>
    <t>CANTON DATA PRINT</t>
  </si>
  <si>
    <t>Eric</t>
  </si>
  <si>
    <t>330-454-8288</t>
  </si>
  <si>
    <t>eric@cdataprint.com</t>
  </si>
  <si>
    <t>Yespress Graphics LLC</t>
  </si>
  <si>
    <t>614-899-1403</t>
  </si>
  <si>
    <t>service@yespress.com</t>
  </si>
  <si>
    <t>614-846-1510</t>
  </si>
  <si>
    <t>Pete Russell</t>
  </si>
  <si>
    <t>Capitol Copy/Ohio Business</t>
  </si>
  <si>
    <t>prussell@OhioBusinesssystems.com</t>
  </si>
  <si>
    <t>DocuMall</t>
  </si>
  <si>
    <t>419-423-0259</t>
  </si>
  <si>
    <t>Send Info(02-09-2021)Screen Print</t>
  </si>
  <si>
    <t>Mail It Corporation</t>
  </si>
  <si>
    <t>419-249-4848</t>
  </si>
  <si>
    <t>suppliers_documall@bex.net</t>
  </si>
  <si>
    <t>kyohn@MailitCorp.com</t>
  </si>
  <si>
    <t>info@crazycowgraphics.com</t>
  </si>
  <si>
    <t>419-466-2108</t>
  </si>
  <si>
    <t>Crazy Cow Graphics</t>
  </si>
  <si>
    <t>Allen</t>
  </si>
  <si>
    <t>IC3D Printers</t>
  </si>
  <si>
    <t>614-344-0414</t>
  </si>
  <si>
    <t>info@IC3DPrinters.com</t>
  </si>
  <si>
    <t>work is slow (Good Lady)don’t have design(02-09-2021)</t>
  </si>
  <si>
    <t>Merceds</t>
  </si>
  <si>
    <t>614-539-4466</t>
  </si>
  <si>
    <t>Wright Graphic Design</t>
  </si>
  <si>
    <t>design@wrightgraphicdesign.com</t>
  </si>
  <si>
    <t>info@metcalfprinting.com</t>
  </si>
  <si>
    <t>614-475-4571</t>
  </si>
  <si>
    <t>Metcalf Design &amp; Printing Center</t>
  </si>
  <si>
    <t>cornerstoneprint@gmail.com</t>
  </si>
  <si>
    <t>Gorgi</t>
  </si>
  <si>
    <t>614-379-0721</t>
  </si>
  <si>
    <t>cas@signarama-gahanna.com</t>
  </si>
  <si>
    <t>Send Info(02-10-2021)Screen Print</t>
  </si>
  <si>
    <t>Columbus Signs &amp; Graphics - Best Sign Company, Indoor Signs, Outdoor Signs, Vehicle Wraps, Vinyl</t>
  </si>
  <si>
    <t>Rosan Gilyeat</t>
  </si>
  <si>
    <t>4 Corner Embroidery</t>
  </si>
  <si>
    <t>206-300-6234</t>
  </si>
  <si>
    <t>4cornerembroidery@gmail.com</t>
  </si>
  <si>
    <t>Send some info throw the mail(01-11-2021)-NI</t>
  </si>
  <si>
    <t>Chadh</t>
  </si>
  <si>
    <t>Custom Sign Center</t>
  </si>
  <si>
    <t>614-279-6700</t>
  </si>
  <si>
    <t>chadh@customsigncenter.com</t>
  </si>
  <si>
    <t>Send Info(02-11-2021)Screen Print</t>
  </si>
  <si>
    <t>Ellen</t>
  </si>
  <si>
    <t>Good Impressions</t>
  </si>
  <si>
    <t>740-392-4327</t>
  </si>
  <si>
    <t>ellen@goodimpressionsmtv.com</t>
  </si>
  <si>
    <t>cynthiaj@thinksignsandgraphics.com</t>
  </si>
  <si>
    <t>Think Signs</t>
  </si>
  <si>
    <t>614-384-0333</t>
  </si>
  <si>
    <t>Rita</t>
  </si>
  <si>
    <t>targetshopartwork@gmail.com</t>
  </si>
  <si>
    <t>Target Shop</t>
  </si>
  <si>
    <t>740-266-6440</t>
  </si>
  <si>
    <t>Joe</t>
  </si>
  <si>
    <t>Paper &amp; Press Ink</t>
  </si>
  <si>
    <t>304-723-3100</t>
  </si>
  <si>
    <t>orders@paperpressink.com</t>
  </si>
  <si>
    <t>Teressa</t>
  </si>
  <si>
    <t>Professional Graphic Communications</t>
  </si>
  <si>
    <t>724-318-1222</t>
  </si>
  <si>
    <t>tressa@pgcinc.com</t>
  </si>
  <si>
    <t>Dour Printing</t>
  </si>
  <si>
    <t>937-866-5040</t>
  </si>
  <si>
    <t>dourprinting@aol.com</t>
  </si>
  <si>
    <t>Ray</t>
  </si>
  <si>
    <t>Alley Cat Designs</t>
  </si>
  <si>
    <t>937-291-8803</t>
  </si>
  <si>
    <t>ray@alleycatworldwide.com</t>
  </si>
  <si>
    <t>TCA Graphics/ Tee Creations</t>
  </si>
  <si>
    <t>937-878-2822</t>
  </si>
  <si>
    <t>office@tcagraphics.com</t>
  </si>
  <si>
    <t>Send Info(02-12-2021)Screen Print</t>
  </si>
  <si>
    <t>NameTag World</t>
  </si>
  <si>
    <t>madeinohio@outlook.com</t>
  </si>
  <si>
    <t>440-964-9057</t>
  </si>
  <si>
    <t>Made In Ohio</t>
  </si>
  <si>
    <t>jane@thedigitalfringe.com</t>
  </si>
  <si>
    <t>937-331-5388</t>
  </si>
  <si>
    <t>Digital Fringe</t>
  </si>
  <si>
    <t>Kerri</t>
  </si>
  <si>
    <t>Brimming Design</t>
  </si>
  <si>
    <t>419-699-1009</t>
  </si>
  <si>
    <t>kerri@brimmingdesign.com</t>
  </si>
  <si>
    <t>Send Info(02-15-2021)Screen Print</t>
  </si>
  <si>
    <t>NextDaySignsToledo@gmail.com</t>
  </si>
  <si>
    <t>419-537-9595</t>
  </si>
  <si>
    <t>Next Day Signs</t>
  </si>
  <si>
    <t>info@signarama-gahanna.com</t>
  </si>
  <si>
    <t>Sunir</t>
  </si>
  <si>
    <t>rbreissinger1@gmail.com</t>
  </si>
  <si>
    <t>770-377-0737</t>
  </si>
  <si>
    <t>Performance Wraps</t>
  </si>
  <si>
    <t>937-535-2400</t>
  </si>
  <si>
    <t>design@PerformanceWraps.com</t>
  </si>
  <si>
    <t>Send Info(02-16-2021)Screen Print</t>
  </si>
  <si>
    <t>Mikayla</t>
  </si>
  <si>
    <t>Mandy</t>
  </si>
  <si>
    <t>330-298-5177</t>
  </si>
  <si>
    <t>orders@ohioscreen.com</t>
  </si>
  <si>
    <t>Ohio Screen</t>
  </si>
  <si>
    <t>Den</t>
  </si>
  <si>
    <t>mike.laguardia@reprosinc.com</t>
  </si>
  <si>
    <t>Send Info(02-17-2021)</t>
  </si>
  <si>
    <t>Rob</t>
  </si>
  <si>
    <t>Impression Press - FedEx Authorized ShipCenter</t>
  </si>
  <si>
    <t>419-468-2511</t>
  </si>
  <si>
    <t>yourpress@gmail.com</t>
  </si>
  <si>
    <t>Mainstreet Signs &amp; Graphics</t>
  </si>
  <si>
    <t>937-441-5631</t>
  </si>
  <si>
    <t>im4signs@gmail.com</t>
  </si>
  <si>
    <t>salesandmarketing@themaxsp.com</t>
  </si>
  <si>
    <t>440-357-0036</t>
  </si>
  <si>
    <t>The Max Screen Printing</t>
  </si>
  <si>
    <t>Send Info(02-18-2021)</t>
  </si>
  <si>
    <t>Jim</t>
  </si>
  <si>
    <t>American Decal &amp; Sign LLC</t>
  </si>
  <si>
    <t>440-853-8257</t>
  </si>
  <si>
    <t>jim@amdecalandsign.com</t>
  </si>
  <si>
    <t>Shannon</t>
  </si>
  <si>
    <t>330-535-5532</t>
  </si>
  <si>
    <t>info@GraffittiPrintShop.com</t>
  </si>
  <si>
    <t>Graffitti Print Shop</t>
  </si>
  <si>
    <t>Melissa</t>
  </si>
  <si>
    <t>TKM Print Solutions, Inc.</t>
  </si>
  <si>
    <t>330-237-4029</t>
  </si>
  <si>
    <t>office@discovertkm.com</t>
  </si>
  <si>
    <t>Send Info(02-19-2021)</t>
  </si>
  <si>
    <t>216-898-4878</t>
  </si>
  <si>
    <t>orders@printwithpci.com</t>
  </si>
  <si>
    <t>Rebecca</t>
  </si>
  <si>
    <t>Printing Connection Inc.</t>
  </si>
  <si>
    <t>Jengas Digital Solutions</t>
  </si>
  <si>
    <t>Gayle</t>
  </si>
  <si>
    <t>937-319-1929</t>
  </si>
  <si>
    <t>gayle@jengas.com</t>
  </si>
  <si>
    <t>419-602-1171</t>
  </si>
  <si>
    <t>screenprinting@gmail.com</t>
  </si>
  <si>
    <t>North Coast Screen Printing</t>
  </si>
  <si>
    <t>Gaspar Services, LLC dba Akland Printing</t>
  </si>
  <si>
    <t>330-467-8292</t>
  </si>
  <si>
    <t>print@aklandprinting.com</t>
  </si>
  <si>
    <t>Send Info(02-22-2021)</t>
  </si>
  <si>
    <t>Brian</t>
  </si>
  <si>
    <t>330-283-9550</t>
  </si>
  <si>
    <t>bdiehl@thinknik.com</t>
  </si>
  <si>
    <t>Thinknik Marketing &amp; Design</t>
  </si>
  <si>
    <t>Alapa</t>
  </si>
  <si>
    <t>Northstar Publishing Inc</t>
  </si>
  <si>
    <t>330-721-9126</t>
  </si>
  <si>
    <t>al@northstarpubs.com</t>
  </si>
  <si>
    <t>Cashmere Publications</t>
  </si>
  <si>
    <t>614-302-1640</t>
  </si>
  <si>
    <t>Send mail(01-06-2021)Don’t have aynthing right now (01-14-2021)incorrect</t>
  </si>
  <si>
    <t>Tedora</t>
  </si>
  <si>
    <t>Made You Look, custom designs &amp; apparel</t>
  </si>
  <si>
    <t>216-926-9027</t>
  </si>
  <si>
    <t>tedora@myl313.com</t>
  </si>
  <si>
    <t>Send Info(02-23-2021)</t>
  </si>
  <si>
    <t>Lucy</t>
  </si>
  <si>
    <t>519-969-2900</t>
  </si>
  <si>
    <t>printinkshop@gmail.com</t>
  </si>
  <si>
    <t>Imperial Press, Inc</t>
  </si>
  <si>
    <t>734-728-5430</t>
  </si>
  <si>
    <t>info@imperialpress.net</t>
  </si>
  <si>
    <t>Lynn</t>
  </si>
  <si>
    <t>International Minute Press - Farmington Hills</t>
  </si>
  <si>
    <t>248-474-7335</t>
  </si>
  <si>
    <t>orders@impprinter.com</t>
  </si>
  <si>
    <t>Kolor Addikt Design &amp; Printing</t>
  </si>
  <si>
    <t>586-229-9097</t>
  </si>
  <si>
    <t>koloraddikt@gmail.com</t>
  </si>
  <si>
    <t>design@koloraddikt.com  (Incorrect)</t>
  </si>
  <si>
    <t>Stewart Printing Company</t>
  </si>
  <si>
    <t>734-283-8440</t>
  </si>
  <si>
    <t>Stewptg@sbcglobel.net</t>
  </si>
  <si>
    <t>M&amp;S PrintMedia, Inc.</t>
  </si>
  <si>
    <t>Rich</t>
  </si>
  <si>
    <t>248-601-1200</t>
  </si>
  <si>
    <t>rich@msprintmedia.com</t>
  </si>
  <si>
    <t>Send Info(02-24-2021)</t>
  </si>
  <si>
    <t>she send us a logo vector+digitizing                                                    faizan bhai reach her(02-10-2021)She send a design(02-24-2021)</t>
  </si>
  <si>
    <t>ASAP Printing</t>
  </si>
  <si>
    <t>William</t>
  </si>
  <si>
    <t>517-349-7300</t>
  </si>
  <si>
    <t>william@asapprinting.net</t>
  </si>
  <si>
    <t>Send Info(02-26-2021)</t>
  </si>
  <si>
    <t>Hebert goncalec</t>
  </si>
  <si>
    <t>custom printing</t>
  </si>
  <si>
    <t>786-564-5633</t>
  </si>
  <si>
    <t>BDB Marketing Design, LLC</t>
  </si>
  <si>
    <t>Cory</t>
  </si>
  <si>
    <t>734-995-5290</t>
  </si>
  <si>
    <t>cory@bdbmarketingdesign.com</t>
  </si>
  <si>
    <t>jesse</t>
  </si>
  <si>
    <t>Creative Printing &amp; Graphics, Inc.</t>
  </si>
  <si>
    <t>810-235-8815</t>
  </si>
  <si>
    <t>sales@CreativePrinting.org</t>
  </si>
  <si>
    <t>Maccanzie</t>
  </si>
  <si>
    <t>810-407-6047</t>
  </si>
  <si>
    <t>sales@wecandoitgraphics.com</t>
  </si>
  <si>
    <t>Vern</t>
  </si>
  <si>
    <t>810-235-3877</t>
  </si>
  <si>
    <t>vern185@hotmail.com</t>
  </si>
  <si>
    <t>Petry Printing</t>
  </si>
  <si>
    <t>Signarama Flint</t>
  </si>
  <si>
    <t>Walt</t>
  </si>
  <si>
    <t>810-230-6445</t>
  </si>
  <si>
    <t>walt@signarama-flint.com</t>
  </si>
  <si>
    <t>WE CAN DO IT GRAPHICS We Can Do It Graphics</t>
  </si>
  <si>
    <t>Bob Michael</t>
  </si>
  <si>
    <t>Barry</t>
  </si>
  <si>
    <t>info@barryssigncompany.com</t>
  </si>
  <si>
    <t>810-234-9919</t>
  </si>
  <si>
    <t>Barry's Sign Company</t>
  </si>
  <si>
    <t>Send Info(03-01-2021)</t>
  </si>
  <si>
    <t>Ben</t>
  </si>
  <si>
    <t>The Print Shop</t>
  </si>
  <si>
    <t>989-793-9427</t>
  </si>
  <si>
    <t>ben@printshopsaginaw.com</t>
  </si>
  <si>
    <t>The One Stop Shop Hartland FedEx Shipping and Printing Center</t>
  </si>
  <si>
    <t>Sarah</t>
  </si>
  <si>
    <t>810-632-3300</t>
  </si>
  <si>
    <t>tosshartland@gmail.com</t>
  </si>
  <si>
    <t>Leah</t>
  </si>
  <si>
    <t>orders@wdbmarketing.com</t>
  </si>
  <si>
    <t>708-527-3090</t>
  </si>
  <si>
    <t>WDB Marketing</t>
  </si>
  <si>
    <t>hali@sbtLivonia.com</t>
  </si>
  <si>
    <t>Hali</t>
  </si>
  <si>
    <t>Signs By Tomorrow - Livonia</t>
  </si>
  <si>
    <t>734-522-8440</t>
  </si>
  <si>
    <t>The Printing Co.</t>
  </si>
  <si>
    <t>313-467-7966</t>
  </si>
  <si>
    <t>ahbtrends@outlook.com</t>
  </si>
  <si>
    <t>Mega Printing</t>
  </si>
  <si>
    <t>248-624-6065</t>
  </si>
  <si>
    <t>megaprinting@comcast.net</t>
  </si>
  <si>
    <t>JT Productions</t>
  </si>
  <si>
    <t>313-405-9735</t>
  </si>
  <si>
    <t>info@jtPro.com</t>
  </si>
  <si>
    <t>Send Info(03-02-2021)</t>
  </si>
  <si>
    <t>Eddie</t>
  </si>
  <si>
    <t>Compass GraphX</t>
  </si>
  <si>
    <t>586-977-3500</t>
  </si>
  <si>
    <t>eddie@Compassgraphx.com</t>
  </si>
  <si>
    <t>T.M. Shea Products</t>
  </si>
  <si>
    <t>248-589-3272</t>
  </si>
  <si>
    <t>Hq@tmshea.com</t>
  </si>
  <si>
    <t>Yolanda</t>
  </si>
  <si>
    <t>Top Notch Printing</t>
  </si>
  <si>
    <t>248-268-3257</t>
  </si>
  <si>
    <t>ymerrill2003@yahoo.com</t>
  </si>
  <si>
    <t>Send Info(03-03-2021)</t>
  </si>
  <si>
    <t>KaDrew Print &amp; Mailing, LLC</t>
  </si>
  <si>
    <t>810-515-0509</t>
  </si>
  <si>
    <t>info@KaDrew.com</t>
  </si>
  <si>
    <t>519-352-5899</t>
  </si>
  <si>
    <t>chatham@minutemanPress.com</t>
  </si>
  <si>
    <t>Send Info Graphics(01-18-2021)own graphics</t>
  </si>
  <si>
    <t>Send Info(01-19-2021)own designer</t>
  </si>
  <si>
    <t>Send Info(01-19-2021)NI</t>
  </si>
  <si>
    <t>Send Info(01-21-2021)NI</t>
  </si>
  <si>
    <t>Send Info(01-22-2021)nicemen send us a design ASAP (03-03-2021)</t>
  </si>
  <si>
    <t>Send Info(01-26-2021)Screen Printing(incorrect)NI</t>
  </si>
  <si>
    <t>perlaprints@gmail.com</t>
  </si>
  <si>
    <t>Send Info(01-29-2021)NI</t>
  </si>
  <si>
    <t>Send Info(02-02-2021)Screen Print IN HHOUSE</t>
  </si>
  <si>
    <t>Digital Graphics</t>
  </si>
  <si>
    <t>she send us a Design 8$ Quote(02-10-2021) taking care valid bhai(work Slow 02-16-2021)Credit card</t>
  </si>
  <si>
    <t>614-448-1747</t>
  </si>
  <si>
    <t>jwaldman@identitysystemsinc.com</t>
  </si>
  <si>
    <t>Bill</t>
  </si>
  <si>
    <t>Northern Label - GHS, Drum Labels</t>
  </si>
  <si>
    <t>877-854-6301</t>
  </si>
  <si>
    <t>service@NorthernLabelinc.com</t>
  </si>
  <si>
    <t>Send Info(03-04-2021)</t>
  </si>
  <si>
    <t>CC's Print Shop &amp; Graphics</t>
  </si>
  <si>
    <t>616-540-2511</t>
  </si>
  <si>
    <t>Sales@ccsprintshop.com</t>
  </si>
  <si>
    <t>Lady</t>
  </si>
  <si>
    <t>Send Info(01-26-2021)   printing machine(02-02-2020) Call Bck Nxt Week( we Have own)</t>
  </si>
  <si>
    <t>Send Info(02-03-2021)Screen Print(NI)</t>
  </si>
  <si>
    <t>Jason</t>
  </si>
  <si>
    <t>Premier Graphics LLC</t>
  </si>
  <si>
    <t xml:space="preserve"> sales@mysigndesign.com</t>
  </si>
  <si>
    <t>Send Info(03-05-2021)</t>
  </si>
  <si>
    <t>616-301-9000</t>
  </si>
  <si>
    <t>Medly</t>
  </si>
  <si>
    <t>Extreme Screen Prints</t>
  </si>
  <si>
    <t>616-202-1133</t>
  </si>
  <si>
    <t>support@extremeprint.com</t>
  </si>
  <si>
    <t>SightLine Display</t>
  </si>
  <si>
    <t>616-784-4488</t>
  </si>
  <si>
    <t>greg@sightlinedisplay.com</t>
  </si>
  <si>
    <t>Sandy</t>
  </si>
  <si>
    <t>Fresh Baked Prints</t>
  </si>
  <si>
    <t>888-327-4137</t>
  </si>
  <si>
    <t>quotes@fbprint.com</t>
  </si>
  <si>
    <t>248-335-1117</t>
  </si>
  <si>
    <t>pontiacpip@yahoo.com</t>
  </si>
  <si>
    <t>Send Info(03-08-2021)</t>
  </si>
  <si>
    <t>Professional Instant Printing</t>
  </si>
  <si>
    <t>Signs Now Waterford</t>
  </si>
  <si>
    <t>info@SignsNowWaterford.com</t>
  </si>
  <si>
    <t> 248-623-4966</t>
  </si>
  <si>
    <t>248-581-4880</t>
  </si>
  <si>
    <t>The Original Print Shoppe</t>
  </si>
  <si>
    <t>joe@KaDrew.com</t>
  </si>
  <si>
    <t>Marry</t>
  </si>
  <si>
    <t>Artistic Embroidery</t>
  </si>
  <si>
    <t>586-465-5085</t>
  </si>
  <si>
    <t>artisticembroidery@sbcglobal.net</t>
  </si>
  <si>
    <t>Send Info(02-08-2021)Screen Print(We keep u on file)03-08-2021</t>
  </si>
  <si>
    <t>Send Info(02-09-2021)Screen Print(Don’t have anything(03-08-2021)</t>
  </si>
  <si>
    <t>Send Info(02-11-2021)Screen Print((inhouse)</t>
  </si>
  <si>
    <t>Send Info(02-16-2021)Screen Print(03-08-2021 don’t have nothng)</t>
  </si>
  <si>
    <t>Send Info(02-18-2021)(03-08-2021 Dont have nothing)</t>
  </si>
  <si>
    <t>Send Info(02-22-2021)(03-08-2021 inhouse)</t>
  </si>
  <si>
    <t>sales@SignaramaNovi.com</t>
  </si>
  <si>
    <t>248-924-3324</t>
  </si>
  <si>
    <t>Signarama Novi</t>
  </si>
  <si>
    <t>248-218-2559</t>
  </si>
  <si>
    <t>greg@MichiganCustomSigns.com</t>
  </si>
  <si>
    <t>Send Info(03-09-2021)</t>
  </si>
  <si>
    <t>Michigan Custom Signs | Customized Signage | Quality Signs | Michigan, USA</t>
  </si>
  <si>
    <t>Quality Business Engraving</t>
  </si>
  <si>
    <t>248-852-5123</t>
  </si>
  <si>
    <t>sales@qbetags.com</t>
  </si>
  <si>
    <t>Send Info(02-08-2021)Screen Print(03-08-2021)Will keep u on file</t>
  </si>
  <si>
    <t>orders@printyourfile.com</t>
  </si>
  <si>
    <t>Christina</t>
  </si>
  <si>
    <t>M&amp;B Graphics</t>
  </si>
  <si>
    <t>248-690-7527</t>
  </si>
  <si>
    <t>Scoreboard N More</t>
  </si>
  <si>
    <t>810-512-4242</t>
  </si>
  <si>
    <t>scoreboardnmore@comecast.net</t>
  </si>
  <si>
    <t>Gabriel</t>
  </si>
  <si>
    <t>Extraordinary Embroidery LLC</t>
  </si>
  <si>
    <t>313-737-1265</t>
  </si>
  <si>
    <t>ExtraordinaryEmbroideryLLC@gmail.com</t>
  </si>
  <si>
    <t>Send Info(03-08-2021)web info(NI)</t>
  </si>
  <si>
    <t>info@cantonembroidery.com</t>
  </si>
  <si>
    <t>Send Info(03-11-2021)</t>
  </si>
  <si>
    <t>734-844-1275</t>
  </si>
  <si>
    <t>Canton Embroidery</t>
  </si>
  <si>
    <t>Olivia</t>
  </si>
  <si>
    <t>Signs By Tomorrow - Royal Oak</t>
  </si>
  <si>
    <t>248-549-0095</t>
  </si>
  <si>
    <t>royaloak@signsbytomorrow.com</t>
  </si>
  <si>
    <t>Bianca.j.blanks@rrd.com</t>
  </si>
  <si>
    <t>248-583-2500</t>
  </si>
  <si>
    <t>EGT Printing Solutions, an RRD Company</t>
  </si>
  <si>
    <t>prints@eisigns.com</t>
  </si>
  <si>
    <t>248-436-2999</t>
  </si>
  <si>
    <t>Exclusive Imagery Signs &amp; Graphics</t>
  </si>
  <si>
    <t>Pat</t>
  </si>
  <si>
    <t>Pat's Thread Art &amp; Monogramming</t>
  </si>
  <si>
    <t>586-939-5885</t>
  </si>
  <si>
    <t>ptszat@wowway.com</t>
  </si>
  <si>
    <t>Image360 Novi</t>
  </si>
  <si>
    <t>Randy</t>
  </si>
  <si>
    <t>248-478-5600</t>
  </si>
  <si>
    <t>info@image360novi.com</t>
  </si>
  <si>
    <t>Anchor Flexible Packaging and Labeling Specialties</t>
  </si>
  <si>
    <t>248-335-7440</t>
  </si>
  <si>
    <t>donaldson@anchorprinting.com</t>
  </si>
  <si>
    <t>Umair</t>
  </si>
  <si>
    <t>Voila Print</t>
  </si>
  <si>
    <t>866-942-1677</t>
  </si>
  <si>
    <t>info@voilaprint.com</t>
  </si>
  <si>
    <t>Send Info(03-12-2021)</t>
  </si>
  <si>
    <t>317-770-7860</t>
  </si>
  <si>
    <t>Huron Sign Co (Johnson Sign Company)</t>
  </si>
  <si>
    <t>734-483-2000</t>
  </si>
  <si>
    <t>info@JohnsonSign.com</t>
  </si>
  <si>
    <t>Send Info(03-15-2021)</t>
  </si>
  <si>
    <t>Ypsi Marketing and Print Company</t>
  </si>
  <si>
    <t>Travis</t>
  </si>
  <si>
    <t>734-485-8889</t>
  </si>
  <si>
    <t>ypsiprinter@gmail.com</t>
  </si>
  <si>
    <t>JETCO Signs</t>
  </si>
  <si>
    <t>TJ</t>
  </si>
  <si>
    <t>269-420-0202</t>
  </si>
  <si>
    <t>TJCONLOGUE@JETCOSigns.com</t>
  </si>
  <si>
    <t>Graphix 2 Go</t>
  </si>
  <si>
    <t>800-731-6282</t>
  </si>
  <si>
    <t>Info@graphix2goinc.com</t>
  </si>
  <si>
    <t>Robyn Owner</t>
  </si>
  <si>
    <t>Winning Edge Graphics</t>
  </si>
  <si>
    <t>robyn@winningedgegraphics.com</t>
  </si>
  <si>
    <t>Artwear Apparel Graphics</t>
  </si>
  <si>
    <t>269-567-4209</t>
  </si>
  <si>
    <t>artwearapparel@att.net</t>
  </si>
  <si>
    <t>Send Info(03-17-2021)</t>
  </si>
  <si>
    <t>info@printshopsaginaw.com</t>
  </si>
  <si>
    <t>Karri</t>
  </si>
  <si>
    <t>Creative Impressions</t>
  </si>
  <si>
    <t>989-753-9542</t>
  </si>
  <si>
    <t>krowe@duro-last.com</t>
  </si>
  <si>
    <t>J J Jinkleheimer &amp; Co</t>
  </si>
  <si>
    <t>517-546-4345</t>
  </si>
  <si>
    <t>accountspayable@jjjink.com</t>
  </si>
  <si>
    <t>Send Info(03-18-2021)</t>
  </si>
  <si>
    <t>Send Info(01-27-2021)NI</t>
  </si>
  <si>
    <t>Extreme Graffix Inc.</t>
  </si>
  <si>
    <t>jenny</t>
  </si>
  <si>
    <t>616-455-0388</t>
  </si>
  <si>
    <t>sales@ExtremeGraffix.com</t>
  </si>
  <si>
    <t>Signworks of Michigan, Inc.</t>
  </si>
  <si>
    <t>Diane</t>
  </si>
  <si>
    <t>616-954-2554</t>
  </si>
  <si>
    <t>info@Signworksofmi.com</t>
  </si>
  <si>
    <t>Send Info(01-20-2021)NI</t>
  </si>
  <si>
    <t>service@digitmakers.ca</t>
  </si>
  <si>
    <t>delle</t>
  </si>
  <si>
    <t>Creative Touch Monogramming</t>
  </si>
  <si>
    <t xml:space="preserve"> 517-349-2637</t>
  </si>
  <si>
    <t>ctMonogramming@gmail.com</t>
  </si>
  <si>
    <t>Daryl Mowry</t>
  </si>
  <si>
    <t>Universal Sign Systems</t>
  </si>
  <si>
    <t>616-554-9999</t>
  </si>
  <si>
    <t>Admin@UniversalSignSystems.com</t>
  </si>
  <si>
    <t>Send Info(03-19-2021)</t>
  </si>
  <si>
    <t>Fred</t>
  </si>
  <si>
    <t>type@asapprinting.net</t>
  </si>
  <si>
    <t>Capital City Reprographics Inc</t>
  </si>
  <si>
    <t>Kyle</t>
  </si>
  <si>
    <t>517-482-5431</t>
  </si>
  <si>
    <t>tech@capcityrepro.com</t>
  </si>
  <si>
    <t>Print Shop Lansing School District</t>
  </si>
  <si>
    <t>Jenna</t>
  </si>
  <si>
    <t>517-755-4070</t>
  </si>
  <si>
    <t>jenna.erbele@LansingSchool.net</t>
  </si>
  <si>
    <t>umair</t>
  </si>
  <si>
    <t xml:space="preserve"> 866-942-1677</t>
  </si>
  <si>
    <t>Infinity Printing and Marketing</t>
  </si>
  <si>
    <t>Kay</t>
  </si>
  <si>
    <t xml:space="preserve">248-579-3990 </t>
  </si>
  <si>
    <t>kwright313@aol.com</t>
  </si>
  <si>
    <t>Dean Hibbler</t>
  </si>
  <si>
    <t>517-482-6565</t>
  </si>
  <si>
    <t>dean@deltaembroidery.com</t>
  </si>
  <si>
    <t>Send Info(03-22-2021)</t>
  </si>
  <si>
    <t>Alisa</t>
  </si>
  <si>
    <t>586-997-2400</t>
  </si>
  <si>
    <t>info@maralipromos.com</t>
  </si>
  <si>
    <t>Kairos Promotional Agency, LLC</t>
  </si>
  <si>
    <t>217-544-9419</t>
  </si>
  <si>
    <t>Hendersonbids@gmail.com</t>
  </si>
  <si>
    <t>Henderson's Advertising Inc</t>
  </si>
  <si>
    <t>Send mail(01-07-2020)NI</t>
  </si>
  <si>
    <t>Send mail(01-07-2020)Work from home</t>
  </si>
  <si>
    <t>616-454-6761</t>
  </si>
  <si>
    <t>order@perrigoprinting.com</t>
  </si>
  <si>
    <t>Send Info(03-23-2021)</t>
  </si>
  <si>
    <t>Design X Promotions Inc.</t>
  </si>
  <si>
    <t>Kelly</t>
  </si>
  <si>
    <t>info@DesignXPromotions.ca</t>
  </si>
  <si>
    <t>250-932-6004</t>
  </si>
  <si>
    <t>Trinity</t>
  </si>
  <si>
    <t>Evolution Creative Solutions</t>
  </si>
  <si>
    <t>513-681-4450</t>
  </si>
  <si>
    <t>information@evo-creative.com</t>
  </si>
  <si>
    <t>Send Info(03-24-2021)</t>
  </si>
  <si>
    <t>emb@nesnink.com</t>
  </si>
  <si>
    <t>Northeast Stitches &amp; Ink Inc</t>
  </si>
  <si>
    <t>518-798-5549</t>
  </si>
  <si>
    <t>269-382-0428</t>
  </si>
  <si>
    <t>Paul@printmill.com</t>
  </si>
  <si>
    <t>Printmill</t>
  </si>
  <si>
    <t>335@fastsigns.com</t>
  </si>
  <si>
    <t>Matt</t>
  </si>
  <si>
    <t>269-337-4200</t>
  </si>
  <si>
    <t>Kari</t>
  </si>
  <si>
    <t>Integrity Apparel</t>
  </si>
  <si>
    <t>517-278-8101</t>
  </si>
  <si>
    <t>kari.integrityapp@gmail.com</t>
  </si>
  <si>
    <t>Zip Printing</t>
  </si>
  <si>
    <t>248-559-2230</t>
  </si>
  <si>
    <t>gary@ZipPrinting.com</t>
  </si>
  <si>
    <t>Send Info(03-29-2021)</t>
  </si>
  <si>
    <t>Debbie</t>
  </si>
  <si>
    <t>Printing By Johnson</t>
  </si>
  <si>
    <t xml:space="preserve"> 586-469-3555</t>
  </si>
  <si>
    <t>orders@printingbyjohnson.com</t>
  </si>
  <si>
    <t>Saturn Printing</t>
  </si>
  <si>
    <t>Shelby</t>
  </si>
  <si>
    <t>734-427-2887</t>
  </si>
  <si>
    <t>orders@SaturnPrinting.com</t>
  </si>
  <si>
    <t>Graywolf Printing</t>
  </si>
  <si>
    <t>248-540-5930</t>
  </si>
  <si>
    <t>graywolf@ameritech.net</t>
  </si>
  <si>
    <t>ATT: Gray</t>
  </si>
  <si>
    <t>Maple Press Print &amp; Graphic Communications</t>
  </si>
  <si>
    <t>Heather</t>
  </si>
  <si>
    <t>248-733-9669</t>
  </si>
  <si>
    <t>heather@maplepressprinting.com</t>
  </si>
  <si>
    <t>CrystalClearImages.com , LLC</t>
  </si>
  <si>
    <t>Crystal</t>
  </si>
  <si>
    <t>313-272-8433</t>
  </si>
  <si>
    <t>provideo4u@aol.com</t>
  </si>
  <si>
    <t>Raze-It Printing</t>
  </si>
  <si>
    <t>Phillip</t>
  </si>
  <si>
    <t>248-543-3813</t>
  </si>
  <si>
    <t>orders@razeitprinting.com</t>
  </si>
  <si>
    <t>586-752-9003</t>
  </si>
  <si>
    <t>orders@romeoprinting.com</t>
  </si>
  <si>
    <t>Romeo Printing Co</t>
  </si>
  <si>
    <t>National Print &amp; Mail</t>
  </si>
  <si>
    <t>RJ dorr</t>
  </si>
  <si>
    <t>248-528-1500</t>
  </si>
  <si>
    <t>rjdorr@nationalpminc.com</t>
  </si>
  <si>
    <t>Buzz Tees - Screen Printing and Embroidery</t>
  </si>
  <si>
    <t>mike@buzztees.com</t>
  </si>
  <si>
    <t>248-669-1229</t>
  </si>
  <si>
    <t>Sidney</t>
  </si>
  <si>
    <t>Higher Image Signs &amp; Wraps LLC</t>
  </si>
  <si>
    <t>989-964-0443</t>
  </si>
  <si>
    <t>office@higherimage.net</t>
  </si>
  <si>
    <t>Carley</t>
  </si>
  <si>
    <t>Universal Printing</t>
  </si>
  <si>
    <t>989-671-9409</t>
  </si>
  <si>
    <t>carley@UniversalPrintinginc.net</t>
  </si>
  <si>
    <t>250-495-2856</t>
  </si>
  <si>
    <t>info@OsoyoosSigns.ca</t>
  </si>
  <si>
    <t>Central Michigan Engravers</t>
  </si>
  <si>
    <t>517-485-5865</t>
  </si>
  <si>
    <t>alexcme@yahoo.com</t>
  </si>
  <si>
    <t>Send Info(04-01-2021)</t>
  </si>
  <si>
    <t>You Name It</t>
  </si>
  <si>
    <t>231-375-8171</t>
  </si>
  <si>
    <t>Send Info(02-03-2021)Screen Print(03-11-2021) Vector 5$ quote(JPEG FILE)</t>
  </si>
  <si>
    <t>Taubman College Media Center</t>
  </si>
  <si>
    <t>734-763-3584</t>
  </si>
  <si>
    <t>procurement.services@umich.edu</t>
  </si>
  <si>
    <t>Send Info(04-05-2021)</t>
  </si>
  <si>
    <t>Eli</t>
  </si>
  <si>
    <t>313-451-6526</t>
  </si>
  <si>
    <t>orders@allegraDH.com</t>
  </si>
  <si>
    <t xml:space="preserve">Ron Breissinger
</t>
  </si>
  <si>
    <t>Signs Now Holland</t>
  </si>
  <si>
    <t>Martin</t>
  </si>
  <si>
    <t>800-379-7433</t>
  </si>
  <si>
    <t>gmartin@signsnowholland.com</t>
  </si>
  <si>
    <t>mkroll@signsnowholland.com</t>
  </si>
  <si>
    <t>Klever Design &amp; Printing</t>
  </si>
  <si>
    <t>Send Info(04-06-2021)</t>
  </si>
  <si>
    <t>313-965-9494</t>
  </si>
  <si>
    <t>production@kleverdesign.com</t>
  </si>
  <si>
    <t>Cheryl</t>
  </si>
  <si>
    <t>cheryl@barryssigncompany.com</t>
  </si>
  <si>
    <t>250-591-1771</t>
  </si>
  <si>
    <t>Top Drawer Graphics Inc.</t>
  </si>
  <si>
    <t>info@topdrawergraphics.com</t>
  </si>
  <si>
    <t>ECM Promotions</t>
  </si>
  <si>
    <t>250-490-3939</t>
  </si>
  <si>
    <t>FeEcm@shaw.ca</t>
  </si>
  <si>
    <t>Megan</t>
  </si>
  <si>
    <t>SpeedPro Signs Penticton</t>
  </si>
  <si>
    <t>250-493-6304</t>
  </si>
  <si>
    <t>kelowna@Speedpro.com</t>
  </si>
  <si>
    <t>Cahrlsi</t>
  </si>
  <si>
    <t>808-599-8988</t>
  </si>
  <si>
    <t>orders@savorbrands.com</t>
  </si>
  <si>
    <t>Parks West</t>
  </si>
  <si>
    <t>Print shop</t>
  </si>
  <si>
    <t>250-248-6764</t>
  </si>
  <si>
    <t>print@parkswest.com</t>
  </si>
  <si>
    <t>Send Info(04-07-2021)</t>
  </si>
  <si>
    <t>babbiedev@yahoo.com</t>
  </si>
  <si>
    <t>Send Info(03-17-2021)Digirizing 5$ Quotesend us a design(03-19-2021)Don’t call work slow</t>
  </si>
  <si>
    <t>Summit Labels</t>
  </si>
  <si>
    <t>Victoria</t>
  </si>
  <si>
    <t>604-552-3410</t>
  </si>
  <si>
    <t>ryan@SummitLabels.ca</t>
  </si>
  <si>
    <t>James</t>
  </si>
  <si>
    <t>Factor Forms West Ltd</t>
  </si>
  <si>
    <t>204-989-5700</t>
  </si>
  <si>
    <t>jamesk@factorforms.com</t>
  </si>
  <si>
    <t>604-628-8784</t>
  </si>
  <si>
    <t>store1001@instantimprints.com</t>
  </si>
  <si>
    <t>lou</t>
  </si>
  <si>
    <t>Instant Imprints</t>
  </si>
  <si>
    <t>josh@ohmyprintsolutions.com</t>
  </si>
  <si>
    <t>778-244-7747</t>
  </si>
  <si>
    <t>Josh</t>
  </si>
  <si>
    <t>Oh my Print Solutions</t>
  </si>
  <si>
    <t>Sam</t>
  </si>
  <si>
    <t>604-683-6991</t>
  </si>
  <si>
    <t>sam@SamcoPrinters.com</t>
  </si>
  <si>
    <t>Samco Printers Ltd.</t>
  </si>
  <si>
    <t>Made in Print (Yaletown)</t>
  </si>
  <si>
    <t xml:space="preserve"> 604-568-9099</t>
  </si>
  <si>
    <t>888@madeinprint.ca</t>
  </si>
  <si>
    <t>CMG of Michigan Inc.</t>
  </si>
  <si>
    <t>Send Info(04-08-2021)</t>
  </si>
  <si>
    <t>sales@Cmgofmichigan.com</t>
  </si>
  <si>
    <t>586-242-9803</t>
  </si>
  <si>
    <t>jim2@Qmimail.com</t>
  </si>
  <si>
    <t>248-589-0505</t>
  </si>
  <si>
    <t>QMI Group, Inc.</t>
  </si>
  <si>
    <t>Send Info(04-08-2021)(CB NEXT WEEK)</t>
  </si>
  <si>
    <t>Bronco Printing Company</t>
  </si>
  <si>
    <t>248-544-1120</t>
  </si>
  <si>
    <t>broncoprinting@comcast.net</t>
  </si>
  <si>
    <t>R &amp; L Color Graphics Inc</t>
  </si>
  <si>
    <t>313-345-3838</t>
  </si>
  <si>
    <t>colorasap@yahoo.com</t>
  </si>
  <si>
    <t>Gary Printing Co Inc</t>
  </si>
  <si>
    <t>313-383-3222</t>
  </si>
  <si>
    <t>GaryPrinting@yahoo.com</t>
  </si>
  <si>
    <t>Rayacom Vancouver</t>
  </si>
  <si>
    <t>Tara</t>
  </si>
  <si>
    <t>604-609-7746</t>
  </si>
  <si>
    <t>vancouver@rayacom.com</t>
  </si>
  <si>
    <t>Pressing Matters Screen Printing</t>
  </si>
  <si>
    <t>Malcolm</t>
  </si>
  <si>
    <t>778-709-5490</t>
  </si>
  <si>
    <t>info@PressingMatters.ca</t>
  </si>
  <si>
    <t>A1 Apparel &amp; Promotions</t>
  </si>
  <si>
    <t>Simran</t>
  </si>
  <si>
    <t>604-597-8356</t>
  </si>
  <si>
    <t>info@a1sports.ca</t>
  </si>
  <si>
    <t>Signarama Burnaby</t>
  </si>
  <si>
    <t>604-433-7446</t>
  </si>
  <si>
    <t>admin@sarbby.com</t>
  </si>
  <si>
    <t>Scott Ludlow LLC by Geiger</t>
  </si>
  <si>
    <t>Scott</t>
  </si>
  <si>
    <t>Sludlow@geiger.com</t>
  </si>
  <si>
    <t> 253-222-4243</t>
  </si>
  <si>
    <t>Print Masters</t>
  </si>
  <si>
    <t>Send Info(04-09-2021)</t>
  </si>
  <si>
    <t>Jgerds@printmasters.com</t>
  </si>
  <si>
    <t xml:space="preserve"> 248-548-7100</t>
  </si>
  <si>
    <t>Jb@slicustom.com</t>
  </si>
  <si>
    <t>734-508-6330</t>
  </si>
  <si>
    <t>SLI Custom Signs &amp; Apparel - Milan</t>
  </si>
  <si>
    <t>Printed Impressions Inc</t>
  </si>
  <si>
    <t>Doug</t>
  </si>
  <si>
    <t>248-473-5333</t>
  </si>
  <si>
    <t>doug.m@tds.net</t>
  </si>
  <si>
    <t>Send Info(01-25-2021)(Send email work slow 04-10-2021)</t>
  </si>
  <si>
    <t>Send Info(01-25-2021)(NI)</t>
  </si>
  <si>
    <t>EMAIL</t>
  </si>
  <si>
    <t>NUMBER</t>
  </si>
  <si>
    <t>info@redpaintprinting.com</t>
  </si>
  <si>
    <t>josie@redpaintprinting.com</t>
  </si>
  <si>
    <t>todd@redpaintprinting.com</t>
  </si>
  <si>
    <t>Red Paint Printing</t>
  </si>
  <si>
    <t>theshirtzink@gmail.com</t>
  </si>
  <si>
    <t>517-366-9862</t>
  </si>
  <si>
    <t>Shirtz Ink</t>
  </si>
  <si>
    <t>todd@adriansign.com</t>
  </si>
  <si>
    <t>tiffany@adriansign.com</t>
  </si>
  <si>
    <t>Adrian Sign Shop, Inc.</t>
  </si>
  <si>
    <t> 517-215-7446</t>
  </si>
  <si>
    <t>rick@insigniagsp.com</t>
  </si>
  <si>
    <t>Insignia Graphics, Inc</t>
  </si>
  <si>
    <t>517-263-7446</t>
  </si>
  <si>
    <t>gary@superiorgraphicsmi.com</t>
  </si>
  <si>
    <t>Superior Graphics</t>
  </si>
  <si>
    <t>906-482-7891</t>
  </si>
  <si>
    <t>upnorthcustomapparel@gmail.com</t>
  </si>
  <si>
    <t>UP North Custom Apparel</t>
  </si>
  <si>
    <t>906-370-5004</t>
  </si>
  <si>
    <t>sales@hoytcompany.com</t>
  </si>
  <si>
    <t> 810-547-1646</t>
  </si>
  <si>
    <t>Hoyt &amp; Company - Screen Printing and Embroidery</t>
  </si>
  <si>
    <t>rjprint266@yahoo.com</t>
  </si>
  <si>
    <t>R&amp;J Screenprinting &amp; Embroidery, Inc.</t>
  </si>
  <si>
    <t>989-345-8614</t>
  </si>
  <si>
    <t>info@ksenow.com</t>
  </si>
  <si>
    <t>989-837-1036</t>
  </si>
  <si>
    <t>Kay's Screen Printing &amp; Embroidery</t>
  </si>
  <si>
    <t>customerservice@midwestpunch.com</t>
  </si>
  <si>
    <t>Midwest Punch Embroidery &amp; Applique, LLC</t>
  </si>
  <si>
    <t> 989-876-6664</t>
  </si>
  <si>
    <t>ncsigns@provide.net</t>
  </si>
  <si>
    <t>North Country Signs &amp; Shirts</t>
  </si>
  <si>
    <t>989-362-6844</t>
  </si>
  <si>
    <t>orders@trmctaggart.com</t>
  </si>
  <si>
    <t>800-433-0983</t>
  </si>
  <si>
    <t>T.R. McTaggart</t>
  </si>
  <si>
    <t xml:space="preserve"> 517-349-7300</t>
  </si>
  <si>
    <t>dmsprintshop@gmail.com</t>
  </si>
  <si>
    <t>D &amp; M Silkscreening</t>
  </si>
  <si>
    <t>517-694-4199</t>
  </si>
  <si>
    <t>info@bselite.com</t>
  </si>
  <si>
    <t>BSElite Custom Prints &amp; Scrubs</t>
  </si>
  <si>
    <t>517-798-5660</t>
  </si>
  <si>
    <t>mason@sportsstop.net</t>
  </si>
  <si>
    <t>grandledge@sportsstop.net</t>
  </si>
  <si>
    <t>stjohns@sportsstop.net</t>
  </si>
  <si>
    <t>Sports Stop Sportswear</t>
  </si>
  <si>
    <t>517-676-2199</t>
  </si>
  <si>
    <t>ts@advertisingsolutionstoday.com</t>
  </si>
  <si>
    <t>info@tshirtmonsterz.com</t>
  </si>
  <si>
    <t>A Z Embroidery, Screen Printing &amp; Bling</t>
  </si>
  <si>
    <t> 517-206-6332</t>
  </si>
  <si>
    <t>sales@gamedaycustomapparel.com</t>
  </si>
  <si>
    <t>B's Tees Ink LLC</t>
  </si>
  <si>
    <t>517-295-3141</t>
  </si>
  <si>
    <t>SALES@FIVESTARSCREENPRINTINGPLUS.COM</t>
  </si>
  <si>
    <t>Five Star Screen Printing Plus</t>
  </si>
  <si>
    <t>231-622-8899</t>
  </si>
  <si>
    <t>sales@beardedvinyl.com</t>
  </si>
  <si>
    <t>Bearded Vinyl</t>
  </si>
  <si>
    <t>989-786-9994</t>
  </si>
  <si>
    <t>tedsmith3d@gmail.com</t>
  </si>
  <si>
    <t>3-D Embroidery &amp; Screen Printing</t>
  </si>
  <si>
    <t>517-750-3746</t>
  </si>
  <si>
    <t>greatlogos@comcast.net</t>
  </si>
  <si>
    <t>Pro Logo LLC</t>
  </si>
  <si>
    <t>517-787-9178</t>
  </si>
  <si>
    <t>Ray@MVPSportsJackson.com</t>
  </si>
  <si>
    <t>MVP Sports Store Inc</t>
  </si>
  <si>
    <t>517-764-5165</t>
  </si>
  <si>
    <t>customerservice@arrow-swift.com</t>
  </si>
  <si>
    <t>Arrow Swift Printing &amp; Office Supplies</t>
  </si>
  <si>
    <t>616-754-9159</t>
  </si>
  <si>
    <t>MRTSCREENPRINT@YAHOO.COM</t>
  </si>
  <si>
    <t>Mr. T's Screen Printing &amp; Embroidery</t>
  </si>
  <si>
    <t> 616-365-8429</t>
  </si>
  <si>
    <t>info@myadsolutions.com</t>
  </si>
  <si>
    <t>Ad Solutions</t>
  </si>
  <si>
    <t>616-887-4070</t>
  </si>
  <si>
    <t>Sales@Earthboundinc.com</t>
  </si>
  <si>
    <t>Earthbound, Inc.</t>
  </si>
  <si>
    <t>616-774-0096</t>
  </si>
  <si>
    <t>nfo@iqink.com</t>
  </si>
  <si>
    <t>ImageQuest</t>
  </si>
  <si>
    <t>616-365-2571</t>
  </si>
  <si>
    <t>alex@lloydwebdesign.com</t>
  </si>
  <si>
    <t>Lloyd Printing and Web Design</t>
  </si>
  <si>
    <t> 616-558-6715</t>
  </si>
  <si>
    <t>service@tommystsf.com</t>
  </si>
  <si>
    <t>Tommy's T-Shirt Factory</t>
  </si>
  <si>
    <t>877-586-6697</t>
  </si>
  <si>
    <t>sales@embroideryhouseinc.com</t>
  </si>
  <si>
    <t>Embroidery House Inc</t>
  </si>
  <si>
    <t> 616-669-6400</t>
  </si>
  <si>
    <t>grembroidery@gmail.com</t>
  </si>
  <si>
    <t>Grand Rapids Embroidery</t>
  </si>
  <si>
    <t>616-451-2827</t>
  </si>
  <si>
    <t>mark@danmarkgraphics.com</t>
  </si>
  <si>
    <t>tanya@danmarkgraphics.com</t>
  </si>
  <si>
    <t>Danmark Graphics LLC</t>
  </si>
  <si>
    <t> 616-675-7499</t>
  </si>
  <si>
    <t>americanscreenprinting@gmail.com</t>
  </si>
  <si>
    <t>American Screen Printing</t>
  </si>
  <si>
    <t>269-323-8511</t>
  </si>
  <si>
    <t>info@teamgrx.com </t>
  </si>
  <si>
    <t>Grand Rapids Graphix</t>
  </si>
  <si>
    <t> 616-359-2383</t>
  </si>
  <si>
    <t>info@dexterprint.com</t>
  </si>
  <si>
    <t>Dexter Print And Embroidery</t>
  </si>
  <si>
    <t> 734-580-2181</t>
  </si>
  <si>
    <t>brenda@kustomdezins.com</t>
  </si>
  <si>
    <t>Kustom Dezins Embroidery</t>
  </si>
  <si>
    <t>616-895-5909</t>
  </si>
  <si>
    <t>service@malkomedia.com</t>
  </si>
  <si>
    <t>malko media</t>
  </si>
  <si>
    <t>313-429-9153</t>
  </si>
  <si>
    <t>impgraphics@aol.com</t>
  </si>
  <si>
    <t>Impressive Graphics</t>
  </si>
  <si>
    <t> 313-730-1030</t>
  </si>
  <si>
    <t>taylortrop@aol.com</t>
  </si>
  <si>
    <t>Taylor Trophies and Sporting Goods</t>
  </si>
  <si>
    <t xml:space="preserve"> 313-382-4948</t>
  </si>
  <si>
    <t>info@theshirtery.com</t>
  </si>
  <si>
    <t>The Shirtery</t>
  </si>
  <si>
    <t>734-675-3888</t>
  </si>
  <si>
    <t>contact@empireembroidery.net</t>
  </si>
  <si>
    <t>Empire Embroidery &amp; Screen Printing</t>
  </si>
  <si>
    <t>248-589-1200</t>
  </si>
  <si>
    <t>sales@inkorporategraphics.com</t>
  </si>
  <si>
    <t>Inkorporate Graphics</t>
  </si>
  <si>
    <t> 734-261-4657</t>
  </si>
  <si>
    <t>printing@smplfd.com </t>
  </si>
  <si>
    <t>SMPLFD</t>
  </si>
  <si>
    <t>313-285-9564</t>
  </si>
  <si>
    <t>info@advantaprint.com</t>
  </si>
  <si>
    <t>Advanta Print</t>
  </si>
  <si>
    <t>906-828-2500</t>
  </si>
  <si>
    <t>SALES@ESGRAPHICS.COM</t>
  </si>
  <si>
    <t>E &amp; S Graphics, Inc.</t>
  </si>
  <si>
    <t> 989-875-2828</t>
  </si>
  <si>
    <t>info@yahoo.com</t>
  </si>
  <si>
    <t>Cheeky Print Shop</t>
  </si>
  <si>
    <t>269-908-0133</t>
  </si>
  <si>
    <t>Weborders@tsprintingplus.com</t>
  </si>
  <si>
    <t>T-Shirt Printing Plus</t>
  </si>
  <si>
    <t> 269-383-3666</t>
  </si>
  <si>
    <t>info@decalfreakz.com</t>
  </si>
  <si>
    <t>Decal Freakz</t>
  </si>
  <si>
    <t>989-748-4055</t>
  </si>
  <si>
    <t>info@jentees.com</t>
  </si>
  <si>
    <t>JenTees Custom Logo Gear</t>
  </si>
  <si>
    <t>231-929-3610</t>
  </si>
  <si>
    <t>screenmaster@gmail.com</t>
  </si>
  <si>
    <t>Charlevoix Screen Masters, Inc.</t>
  </si>
  <si>
    <t>231-547-5111</t>
  </si>
  <si>
    <t>info@GoAlfie.com</t>
  </si>
  <si>
    <t>Alfie Logo Gear</t>
  </si>
  <si>
    <t>231-935-1488</t>
  </si>
  <si>
    <t>sales@screengraphic.com</t>
  </si>
  <si>
    <t>Screen Graphics Co., Inc.</t>
  </si>
  <si>
    <t> 231-238-4499</t>
  </si>
  <si>
    <t>info@threadscustomgear.com</t>
  </si>
  <si>
    <t>Threads Custom Gear</t>
  </si>
  <si>
    <t>231-995-8621</t>
  </si>
  <si>
    <t>joyce@cartersimagewear.com</t>
  </si>
  <si>
    <t>Carter's Imagewear &amp; Awards</t>
  </si>
  <si>
    <t> 231-487-1445</t>
  </si>
  <si>
    <t>info@broadway-embroidery.com</t>
  </si>
  <si>
    <t>Broadway Embroidery</t>
  </si>
  <si>
    <t>248-929-8113</t>
  </si>
  <si>
    <t>TheShirtHangar@gmail.com</t>
  </si>
  <si>
    <t>The Shirt Hangar</t>
  </si>
  <si>
    <t>810-673-3198</t>
  </si>
  <si>
    <t>gratefulembroidery@gmail.com</t>
  </si>
  <si>
    <t>Grateful Thread Embroidery</t>
  </si>
  <si>
    <t>231-855-1340</t>
  </si>
  <si>
    <t>monkeybusiness49431@yahoo.com</t>
  </si>
  <si>
    <t>Monkey Business</t>
  </si>
  <si>
    <t> 231-239-2362</t>
  </si>
  <si>
    <t>sales@annarbortees.com</t>
  </si>
  <si>
    <t>Ann Arbor T-shirt Company</t>
  </si>
  <si>
    <t> 734-274-2659</t>
  </si>
  <si>
    <t>sales@kelgraphics.com</t>
  </si>
  <si>
    <t>Kelgraphics</t>
  </si>
  <si>
    <t> 231-775-2313</t>
  </si>
  <si>
    <t>sales@c-emb.com</t>
  </si>
  <si>
    <t>231-775-3065</t>
  </si>
  <si>
    <t>Creative Embroidery</t>
  </si>
  <si>
    <t> 231-929-3610</t>
  </si>
  <si>
    <t>sales.screenmaster@gmail.com</t>
  </si>
  <si>
    <t>INFO@THETROPHYTROLLEY.COM</t>
  </si>
  <si>
    <t>The Trophy Trolley</t>
  </si>
  <si>
    <t>231-946-3410</t>
  </si>
  <si>
    <t> 269-908-0133</t>
  </si>
  <si>
    <t>Weborders@tspringingplus.com</t>
  </si>
  <si>
    <t>269-383-3666</t>
  </si>
  <si>
    <t>janet@alleyt.net</t>
  </si>
  <si>
    <t>designs@alleyt.net</t>
  </si>
  <si>
    <t>​embroidery@alleyt.net</t>
  </si>
  <si>
    <t>Alley T Screen Printing Embroidery &amp; Promotional Products</t>
  </si>
  <si>
    <t>989-875-4793</t>
  </si>
  <si>
    <t>SPORTSINK@ATT.NET</t>
  </si>
  <si>
    <t>Sports Ink Screen Printing Embroidery LLC</t>
  </si>
  <si>
    <t>231-723-5696</t>
  </si>
  <si>
    <t>signsprintswraps@gmail.com</t>
  </si>
  <si>
    <t>The Design Company</t>
  </si>
  <si>
    <t> 989-846-9903</t>
  </si>
  <si>
    <t>Savannah@imageprojections.net</t>
  </si>
  <si>
    <t>Image Projections</t>
  </si>
  <si>
    <t>810-629-0700</t>
  </si>
  <si>
    <t>btcembroidery@sbcglobal.net</t>
  </si>
  <si>
    <t>810-230-9390</t>
  </si>
  <si>
    <t>BT Custom Embroidery Today</t>
  </si>
  <si>
    <t>info@getlinden.com</t>
  </si>
  <si>
    <t>Linden Custom Embroidery + Screen Printing</t>
  </si>
  <si>
    <t>586-254-5134</t>
  </si>
  <si>
    <t>info@inkchemistry.com</t>
  </si>
  <si>
    <t>Ink Chemistry Screen Printing</t>
  </si>
  <si>
    <t> 810-429-9240</t>
  </si>
  <si>
    <t>sales@hoytcompany.com.</t>
  </si>
  <si>
    <t>810-547-1646</t>
  </si>
  <si>
    <t>sales@apicorporate.com</t>
  </si>
  <si>
    <t>API - Armada Printwear, Inc.</t>
  </si>
  <si>
    <t> 586-784-5553</t>
  </si>
  <si>
    <t>identities@sbcglobal.net</t>
  </si>
  <si>
    <t>Identities Screen Printing &amp; Embroidery</t>
  </si>
  <si>
    <t>810-667-0648</t>
  </si>
  <si>
    <t>print man usa</t>
  </si>
  <si>
    <t>734-284-9284</t>
  </si>
  <si>
    <t>printmanusa77@gmail.com</t>
  </si>
  <si>
    <t>Send Info(04-13-2021)</t>
  </si>
  <si>
    <t>Canada Send Info(01-19-2021)he send logo design Quote 10$(03-17-2021)(Lock Down )04-13-2021</t>
  </si>
  <si>
    <t>S &amp; K Printing</t>
  </si>
  <si>
    <t>Tyler</t>
  </si>
  <si>
    <t>616-527-4330</t>
  </si>
  <si>
    <t>tyler.basler@gmail.com</t>
  </si>
  <si>
    <t>Send Info(02-01-2021)(Send him a email 04-14-2021)</t>
  </si>
  <si>
    <t>Send Info(02-11-2021)Screen Print(NI)</t>
  </si>
  <si>
    <t>816-255-2792</t>
  </si>
  <si>
    <t>Insight Print &amp; Display</t>
  </si>
  <si>
    <t>doug@InsightPrintandDisplay.com</t>
  </si>
  <si>
    <t>Send Info(04-14-2021)</t>
  </si>
  <si>
    <t>Lane Blueprint Co</t>
  </si>
  <si>
    <t>816-221-2500</t>
  </si>
  <si>
    <t>Dispatchkc@laneblueprint.com</t>
  </si>
  <si>
    <t>Quote 10$ for digitizing He send us a design don't call Only mail send 1 logo(03-09-2021) 1 logo(03-11-2021)send 1 logo(03-17-2021)(NI)</t>
  </si>
  <si>
    <t>Lacy</t>
  </si>
  <si>
    <t>info@image360kcm.com</t>
  </si>
  <si>
    <t>Image360 Kansas City Midtown KS</t>
  </si>
  <si>
    <t>816-960-4546</t>
  </si>
  <si>
    <t>PlateCrafters</t>
  </si>
  <si>
    <t>888-353-9675</t>
  </si>
  <si>
    <t>hebertgonzalez@ymail.com</t>
  </si>
  <si>
    <t>Send Info(03-05-2021)(He Is retired)</t>
  </si>
  <si>
    <t>Martin's Press</t>
  </si>
  <si>
    <t>417-887-1234</t>
  </si>
  <si>
    <t>info@martinspress.com</t>
  </si>
  <si>
    <t>Send Info(04-15-2021)</t>
  </si>
  <si>
    <t>info@lakeeriegraphics.com</t>
  </si>
  <si>
    <t>216-265-1746</t>
  </si>
  <si>
    <t>Sales@springfieldsign.com</t>
  </si>
  <si>
    <t>800-845-9927</t>
  </si>
  <si>
    <t>Send Info(03-11-2021)(NI)</t>
  </si>
  <si>
    <t>mykel@badasstoys.com</t>
  </si>
  <si>
    <t>Mykel</t>
  </si>
  <si>
    <t>Tristan</t>
  </si>
  <si>
    <t>The Copy Stop</t>
  </si>
  <si>
    <t>435-789-8275</t>
  </si>
  <si>
    <t>copystop@ubtanet.com</t>
  </si>
  <si>
    <t>Send Info(04-16-2021)</t>
  </si>
  <si>
    <t>Send InfoDigitizng 10$ for hat 15$ for chest Average vector 10$</t>
  </si>
  <si>
    <t>Cindy</t>
  </si>
  <si>
    <t>printstar@gmail.com</t>
  </si>
  <si>
    <t>307-885-9000</t>
  </si>
  <si>
    <t>Print Star</t>
  </si>
  <si>
    <t>info@peakprinting.com</t>
  </si>
  <si>
    <t>Carolina</t>
  </si>
  <si>
    <t>208-354-7337</t>
  </si>
  <si>
    <t>Peak Printing</t>
  </si>
  <si>
    <t>Gaylene</t>
  </si>
  <si>
    <t>307-265-1430</t>
  </si>
  <si>
    <t>merbackawards@gmail.com</t>
  </si>
  <si>
    <t>Merback Awards Company</t>
  </si>
  <si>
    <t>Gillette Printing Co Inc</t>
  </si>
  <si>
    <t>307-686-0508</t>
  </si>
  <si>
    <t>gprint@vcn.com</t>
  </si>
  <si>
    <t>Send Info(03-22-2021)CB On Tuesday</t>
  </si>
  <si>
    <t>Send Info(04-20-2021)</t>
  </si>
  <si>
    <t>307-856-3503</t>
  </si>
  <si>
    <t>tps@wyoming.com</t>
  </si>
  <si>
    <t xml:space="preserve">print@epiphanycommunications.org </t>
  </si>
  <si>
    <t>Epiphany</t>
  </si>
  <si>
    <t>307-674-8248</t>
  </si>
  <si>
    <t>Send Info(03-29-2021)(NI)</t>
  </si>
  <si>
    <t>Send Info(03-29-2021)Inhouse</t>
  </si>
  <si>
    <t>605-342-8688</t>
  </si>
  <si>
    <t>mark@printmark-et.com</t>
  </si>
  <si>
    <t>Sand Creek Printing</t>
  </si>
  <si>
    <t>Next Level Glass &amp; Graphics</t>
  </si>
  <si>
    <t>Mandie</t>
  </si>
  <si>
    <t>307-682-0648</t>
  </si>
  <si>
    <t>mandie@nextlevelwy.com</t>
  </si>
  <si>
    <t>Send mail(01-05-2021)NI</t>
  </si>
  <si>
    <t>He Send us the Mail(01-06-2021)NI</t>
  </si>
  <si>
    <t>785 244-6232</t>
  </si>
  <si>
    <t>Send some info throw the mail(01-08-2021)OWN</t>
  </si>
  <si>
    <t>Jordan--Meghan</t>
  </si>
  <si>
    <t>Osoyoos Signs &amp; Logo Stitch</t>
  </si>
  <si>
    <t>Send Info(01-18-2021)NI</t>
  </si>
  <si>
    <t>Send Info(01-18-2021)(OWN Designer(Call Done)</t>
  </si>
  <si>
    <t>canada qadri bhai has the info(03-31-2021)(Digitizing normal price 10 to 12 vector normal 10-12)04-21-2021</t>
  </si>
  <si>
    <t>Family Sports Lettering</t>
  </si>
  <si>
    <t>216-481-4754</t>
  </si>
  <si>
    <t>Debbie@familysport.us</t>
  </si>
  <si>
    <t>Valeed Bhai--Vector Quote 12 He send us a design(02-26-2021)Send us a design(03-15-2021)</t>
  </si>
  <si>
    <t>803-792-1061</t>
  </si>
  <si>
    <t>shirley@ladygcreations.com</t>
  </si>
  <si>
    <t>Send Info(04-22-2021)</t>
  </si>
  <si>
    <t>Shirley Goodwin</t>
  </si>
  <si>
    <t>Lady G creations</t>
  </si>
  <si>
    <r>
      <t>Send Him A email(04-10-2021)8$</t>
    </r>
    <r>
      <rPr>
        <u/>
        <sz val="11"/>
        <color theme="1"/>
        <rFont val="Calibri"/>
        <family val="2"/>
        <scheme val="minor"/>
      </rPr>
      <t xml:space="preserve"> digitze patch(04-15-2021)dst,emb(04-19-2021)
He is busy some truck wraps project don't call he will get back to us</t>
    </r>
  </si>
  <si>
    <t>517-265-2031</t>
  </si>
  <si>
    <t>708-422-7777</t>
  </si>
  <si>
    <t>burbanksports2@juno.com</t>
  </si>
  <si>
    <t>Send Info(04-23-2021)</t>
  </si>
  <si>
    <t>mussillssports@comcast.net</t>
  </si>
  <si>
    <t>313-843-2340</t>
  </si>
  <si>
    <t>606-743-1514</t>
  </si>
  <si>
    <t>Robert</t>
  </si>
  <si>
    <t>rbrtyeary@yahoo.com</t>
  </si>
  <si>
    <t>252-321-2988</t>
  </si>
  <si>
    <t>pepnc@suddenlink.net</t>
  </si>
  <si>
    <t>863-940-9889</t>
  </si>
  <si>
    <t>Paule</t>
  </si>
  <si>
    <t>paule@misspaule.com</t>
  </si>
  <si>
    <t>Pat Emerson</t>
  </si>
  <si>
    <t>307-745-7344</t>
  </si>
  <si>
    <t>Modern Printing Co</t>
  </si>
  <si>
    <t>orders@modernwyoming.com</t>
  </si>
  <si>
    <t>Western Printing</t>
  </si>
  <si>
    <t>307-332-2981</t>
  </si>
  <si>
    <t>PBR Printing</t>
  </si>
  <si>
    <t>307-638-2227</t>
  </si>
  <si>
    <t>orders@pbrprinting.com</t>
  </si>
  <si>
    <t>Simpsons Printing</t>
  </si>
  <si>
    <t>307-686-1661</t>
  </si>
  <si>
    <t> 307-674-6277</t>
  </si>
  <si>
    <t>sheridan@alphagraphics.com</t>
  </si>
  <si>
    <t>sales@westarprinting.com</t>
  </si>
  <si>
    <t>307) 789-5202</t>
  </si>
  <si>
    <t>Westar Printing &amp; Copy Center LLC</t>
  </si>
  <si>
    <t>House of Printing</t>
  </si>
  <si>
    <t>msl@mslwyo.com</t>
  </si>
  <si>
    <t>307-234-9325</t>
  </si>
  <si>
    <t>Mountain States Lithographing LLC</t>
  </si>
  <si>
    <t>307-266-3170</t>
  </si>
  <si>
    <t>marketing@sherwoodcopy.com</t>
  </si>
  <si>
    <t>Sherwood Copy &amp; Print Explorer</t>
  </si>
  <si>
    <t> 905-624-6148</t>
  </si>
  <si>
    <t>MGS Marketing.Print.Graphics</t>
  </si>
  <si>
    <t> 416-546-6470</t>
  </si>
  <si>
    <t>emb@stitchylizard.com</t>
  </si>
  <si>
    <t>Stitchy Lizard Embroidery, Screen Printing, and Promotional Products</t>
  </si>
  <si>
    <t>416-203-7776</t>
  </si>
  <si>
    <t>info@printscanada.com</t>
  </si>
  <si>
    <t>R&amp;P Prints Screen Printing Services</t>
  </si>
  <si>
    <t> 877-646-5111</t>
  </si>
  <si>
    <t>info@japorms.ca</t>
  </si>
  <si>
    <t>Japorms Embroidery &amp; Printing</t>
  </si>
  <si>
    <t>416-781-4973</t>
  </si>
  <si>
    <t>orders@tshirtelephant.com</t>
  </si>
  <si>
    <t>Sterling Screen Printing</t>
  </si>
  <si>
    <t> 416-593-1101</t>
  </si>
  <si>
    <t>info@artik.com</t>
  </si>
  <si>
    <t>416-815-7770</t>
  </si>
  <si>
    <t>Artik Promotional Products</t>
  </si>
  <si>
    <t>ART@LOGOMAGIK.COM</t>
  </si>
  <si>
    <t>LogoMagik T-Shirt Printing</t>
  </si>
  <si>
    <t>416-364-6177</t>
  </si>
  <si>
    <t>sales@digitime.ca</t>
  </si>
  <si>
    <t> 416-364-9762</t>
  </si>
  <si>
    <t>Digitime Custom Tees</t>
  </si>
  <si>
    <t>store5004@instantimprints.com</t>
  </si>
  <si>
    <t>Big Boss Digital Marketing - Web Design Services, Digital Marketing, Flyers Design, Logo Design, T-Shirts Printing, Embroidery Printing Services Company in Toronto, ON</t>
  </si>
  <si>
    <t>905-282-0208</t>
  </si>
  <si>
    <t>905-424-4091</t>
  </si>
  <si>
    <t>Diamond Silk Screen Printing &amp; Embroidery</t>
  </si>
  <si>
    <t>416-750-7455</t>
  </si>
  <si>
    <t>sales@tshirtguys.ca</t>
  </si>
  <si>
    <t>416-465-4443 </t>
  </si>
  <si>
    <t>T-ShirtGuys</t>
  </si>
  <si>
    <t>sales@printpros.ca</t>
  </si>
  <si>
    <t>Print Pros</t>
  </si>
  <si>
    <t> 647-351-2526</t>
  </si>
  <si>
    <t>INFO@HARDBOILEDINC.COM</t>
  </si>
  <si>
    <t>416-203-3373</t>
  </si>
  <si>
    <t>Hardboiled Inc.</t>
  </si>
  <si>
    <t>sales@sourcescreenprinting.com</t>
  </si>
  <si>
    <t>Source Screen Printing</t>
  </si>
  <si>
    <t>647-704-3193</t>
  </si>
  <si>
    <t> panda@peaceandcotton.com</t>
  </si>
  <si>
    <t>Send Info(04-26-2021)</t>
  </si>
  <si>
    <t> 647-567-1929</t>
  </si>
  <si>
    <t>Peace And Cotton</t>
  </si>
  <si>
    <t>Send Info(04-26-2021)CB About An hour</t>
  </si>
  <si>
    <t>816-903-9595</t>
  </si>
  <si>
    <t>Print Fast</t>
  </si>
  <si>
    <t>Print@printfast.ca</t>
  </si>
  <si>
    <t>866-310-3278</t>
  </si>
  <si>
    <t>ZION DESIGNS</t>
  </si>
  <si>
    <t>ZionDesigns@rogers.com</t>
  </si>
  <si>
    <t>905-782-4898</t>
  </si>
  <si>
    <t>Leslie Ann</t>
  </si>
  <si>
    <t>Steve-Paul</t>
  </si>
  <si>
    <t>Send mail(01-05-2021)Dnt Call</t>
  </si>
  <si>
    <t>customerservice@piplynchburg.com</t>
  </si>
  <si>
    <t>he say call us back today(01-08-2021)NIS</t>
  </si>
  <si>
    <t>Send some info throw the mail(01-11-2021)INHOUSE</t>
  </si>
  <si>
    <t>Send Info(01-18-2021)Send some info about tshrts printing(they work with Local company(NI)</t>
  </si>
  <si>
    <t xml:space="preserve">Send Info(01-19-2021)Dnt Have Nothing(01-28-2020)Inhouse </t>
  </si>
  <si>
    <t>Send Info(01-19-2021)(Number Done)He Is Interested)</t>
  </si>
  <si>
    <t>Send Info(01-20-2021)(NBR Done Now)</t>
  </si>
  <si>
    <t>Burbank Sports</t>
  </si>
  <si>
    <t>SchimmBros</t>
  </si>
  <si>
    <t>Send Info(04-27-2021)</t>
  </si>
  <si>
    <t>info@schimmbros.com</t>
  </si>
  <si>
    <t>407-933-6524</t>
  </si>
  <si>
    <t>Brian--Randy</t>
  </si>
  <si>
    <t>Taylor</t>
  </si>
  <si>
    <t>Tubby T'S</t>
  </si>
  <si>
    <t>501-365-3964</t>
  </si>
  <si>
    <t>tubbytsllc@gmail.com</t>
  </si>
  <si>
    <t>Send Info(04-28-2021)</t>
  </si>
  <si>
    <t>MICHAEL@STATUSDESIGNSHOP.COM</t>
  </si>
  <si>
    <t>518-566-4550</t>
  </si>
  <si>
    <t>Status Design Shop</t>
  </si>
  <si>
    <t>CW Print + Design</t>
  </si>
  <si>
    <t>Chelsea Routhier</t>
  </si>
  <si>
    <t>802-476-3615</t>
  </si>
  <si>
    <t>chelsea@cwprintdesign.com</t>
  </si>
  <si>
    <t>Spaulding Press</t>
  </si>
  <si>
    <t>Evan</t>
  </si>
  <si>
    <t xml:space="preserve"> 802-234-9550</t>
  </si>
  <si>
    <t>print@spauldingpress.com</t>
  </si>
  <si>
    <t>info@minutemanvermont.com</t>
  </si>
  <si>
    <t>Minuteman Press - Montpelier</t>
  </si>
  <si>
    <t>802-229-0660</t>
  </si>
  <si>
    <t>May Day Studio</t>
  </si>
  <si>
    <t>802-229-0639</t>
  </si>
  <si>
    <t> 802-479-7024</t>
  </si>
  <si>
    <t>Anderson Imprints</t>
  </si>
  <si>
    <t>802-229-5956</t>
  </si>
  <si>
    <t>Sign Design</t>
  </si>
  <si>
    <t>info@signdesignvt.com </t>
  </si>
  <si>
    <t> vtgreenprinting@gmail.com  </t>
  </si>
  <si>
    <t> 802-496-4224</t>
  </si>
  <si>
    <t>Deerfield Designs</t>
  </si>
  <si>
    <t>802-229-6745</t>
  </si>
  <si>
    <t>Beavin &amp; Son's</t>
  </si>
  <si>
    <t>802-223-0465</t>
  </si>
  <si>
    <t>A-1 Graphics</t>
  </si>
  <si>
    <t>Sign Here Inc</t>
  </si>
  <si>
    <t> 802-223-0468</t>
  </si>
  <si>
    <t>802-274-1426</t>
  </si>
  <si>
    <t>The Gypsy Coast Co.</t>
  </si>
  <si>
    <t>thegypsycoastcompany@gmail.com</t>
  </si>
  <si>
    <t>Let It Rain Apparel</t>
  </si>
  <si>
    <t>802-849-9312</t>
  </si>
  <si>
    <t>802-860-7002</t>
  </si>
  <si>
    <t> iconpro@icloud.com</t>
  </si>
  <si>
    <t>ICON Promotional Products</t>
  </si>
  <si>
    <t>802-266-3426</t>
  </si>
  <si>
    <t>Squeegee Printers Inc.</t>
  </si>
  <si>
    <t> 802-782-8342</t>
  </si>
  <si>
    <t>Main Street Graphics</t>
  </si>
  <si>
    <t>art@msgvt.com</t>
  </si>
  <si>
    <t>603-795-4380</t>
  </si>
  <si>
    <t>Upper Valley Screen Printing LLC</t>
  </si>
  <si>
    <t>Embroidery By Everything</t>
  </si>
  <si>
    <t>603-444-0130</t>
  </si>
  <si>
    <t>802-839-5191</t>
  </si>
  <si>
    <t>Cardinal Point Screenprinting &amp; Embriodery</t>
  </si>
  <si>
    <t>Original Design Company</t>
  </si>
  <si>
    <t>800-421-3345</t>
  </si>
  <si>
    <t>Production@OriginalDesignCompany.com</t>
  </si>
  <si>
    <t> 802-442-6711</t>
  </si>
  <si>
    <t>Crae Printing/Screenprinting</t>
  </si>
  <si>
    <t>printer@sover.net</t>
  </si>
  <si>
    <t>info@grandstandapparel.com</t>
  </si>
  <si>
    <t>802-281-6041</t>
  </si>
  <si>
    <t>Grandstand Apparel</t>
  </si>
  <si>
    <t>802-878-6762</t>
  </si>
  <si>
    <t>Sports Central, Essex Junction, Vermont</t>
  </si>
  <si>
    <t>603-448-5261</t>
  </si>
  <si>
    <t>Big Green T's</t>
  </si>
  <si>
    <t>info@biggreentees.com</t>
  </si>
  <si>
    <t>802-864-7630</t>
  </si>
  <si>
    <t>Amalgamated Culture Works</t>
  </si>
  <si>
    <t>info@cultureworksvt.com</t>
  </si>
  <si>
    <t>Unknown Arts</t>
  </si>
  <si>
    <t>802-540-0088</t>
  </si>
  <si>
    <t>info@unknownartstudio.com</t>
  </si>
  <si>
    <t>802-651-1795</t>
  </si>
  <si>
    <t>Willington Design &amp; Print</t>
  </si>
  <si>
    <t>info@willingtonprint.com</t>
  </si>
  <si>
    <t>802-257-5188</t>
  </si>
  <si>
    <t>Perfect Image Screen Printing</t>
  </si>
  <si>
    <t>802-222-0344</t>
  </si>
  <si>
    <t>Webster Ink</t>
  </si>
  <si>
    <t>evan@evanwebsterink.com</t>
  </si>
  <si>
    <t> 603-727-9132</t>
  </si>
  <si>
    <t>1st Impressions</t>
  </si>
  <si>
    <t>info@1stimpressionsprinting.com</t>
  </si>
  <si>
    <t>802-265-3455</t>
  </si>
  <si>
    <t>CMC Printing, Graphics</t>
  </si>
  <si>
    <t> 802-362-0911</t>
  </si>
  <si>
    <t>Big Butterfly Promos</t>
  </si>
  <si>
    <t>bigbutterflyvt@cs.com</t>
  </si>
  <si>
    <t>802-334-8108</t>
  </si>
  <si>
    <t>stanssps@yahoo.com</t>
  </si>
  <si>
    <t>Stan's Sports Stop</t>
  </si>
  <si>
    <t>TK Sportswear</t>
  </si>
  <si>
    <t>603-442-6770</t>
  </si>
  <si>
    <t>802-295-6469</t>
  </si>
  <si>
    <t>Silver Screen, LLC</t>
  </si>
  <si>
    <t> 518-562-1116</t>
  </si>
  <si>
    <t>Finney Sports</t>
  </si>
  <si>
    <t>Majestic Trophy &amp; The Embroidery Shop</t>
  </si>
  <si>
    <t>802-766-3074</t>
  </si>
  <si>
    <t>Black Line printing &amp; apparel</t>
  </si>
  <si>
    <t>802-745-7101</t>
  </si>
  <si>
    <t>Signarama South Burlington</t>
  </si>
  <si>
    <t>802-863-6233</t>
  </si>
  <si>
    <t>Safeguard Business Systems</t>
  </si>
  <si>
    <t>802-876-1060</t>
  </si>
  <si>
    <t> customerservice@gosafeguard.com</t>
  </si>
  <si>
    <t> 603-237-8968</t>
  </si>
  <si>
    <t>Basket of Stitches LLC</t>
  </si>
  <si>
    <t>Bennington Sports &amp; Graphics</t>
  </si>
  <si>
    <t>carolyn@benningtonsportsandgraphics.com</t>
  </si>
  <si>
    <t>frank@benningtonsportsandgraphics.com</t>
  </si>
  <si>
    <t>774.721.6229</t>
  </si>
  <si>
    <t>802-447-0020</t>
  </si>
  <si>
    <t> 802-247-4724</t>
  </si>
  <si>
    <t>Lasso'd Moon</t>
  </si>
  <si>
    <t>Nyce Designs Custom Apparel &amp; Signs</t>
  </si>
  <si>
    <t>802-342-1372</t>
  </si>
  <si>
    <t>Bruiser Graphics, LLC</t>
  </si>
  <si>
    <t>603-717-6763</t>
  </si>
  <si>
    <t>802-933-6428</t>
  </si>
  <si>
    <t>Mountain View Auto Body &amp; Sign</t>
  </si>
  <si>
    <t>mountainviewrepair@yahoo.com</t>
  </si>
  <si>
    <t> initialideas@yahoo.com</t>
  </si>
  <si>
    <t>Initial Ideas</t>
  </si>
  <si>
    <t>802-773-6310</t>
  </si>
  <si>
    <t>info@disfillion.ca</t>
  </si>
  <si>
    <t>Distributions Michel Fillion Inc</t>
  </si>
  <si>
    <t> 819-849-7412</t>
  </si>
  <si>
    <t>603-882-4100</t>
  </si>
  <si>
    <t>Red Brick Clothing</t>
  </si>
  <si>
    <t>wecare@redbrickclothing.com</t>
  </si>
  <si>
    <t>800-533-4183</t>
  </si>
  <si>
    <t>general.info@moritzembroidery.com</t>
  </si>
  <si>
    <t>The Moritz Embroidery Works Inc</t>
  </si>
  <si>
    <t>540-953-1293</t>
  </si>
  <si>
    <t>High Peak Sportswear</t>
  </si>
  <si>
    <t>pkvam@clov.com</t>
  </si>
  <si>
    <t>Creative Labels of Vermont Inc</t>
  </si>
  <si>
    <t>802-655-7654</t>
  </si>
  <si>
    <t>files@reprovt.com</t>
  </si>
  <si>
    <t>REPRO (formerly ReproDigital and Reprographics of NE)</t>
  </si>
  <si>
    <t> 802-658-0424</t>
  </si>
  <si>
    <t> info@msgvt.com</t>
  </si>
  <si>
    <t>T1@TATHREAD.COM</t>
  </si>
  <si>
    <t>TATH - Polyester Embroidery Thread</t>
  </si>
  <si>
    <t>info@americancustomdc.com</t>
  </si>
  <si>
    <t>202-853-8633</t>
  </si>
  <si>
    <t>American Custom Embroidery &amp; Screen Printing</t>
  </si>
  <si>
    <t>USA Tees</t>
  </si>
  <si>
    <t>718-232-2744</t>
  </si>
  <si>
    <t>DAVE@USATEES.COM</t>
  </si>
  <si>
    <t>724-658-2788</t>
  </si>
  <si>
    <t>The Embroidery Company</t>
  </si>
  <si>
    <t>cindy@embroiderycompany.com</t>
  </si>
  <si>
    <t>800-650-1867 ext. 2</t>
  </si>
  <si>
    <t>PrintCo Printing &amp; Embroidery</t>
  </si>
  <si>
    <t>CustomerService@AAtshirts.com</t>
  </si>
  <si>
    <t>All American Screen Printing</t>
  </si>
  <si>
    <t>ruben@cecembroidery.org</t>
  </si>
  <si>
    <t>Computerized Embroidery Co</t>
  </si>
  <si>
    <t>909-825-3841</t>
  </si>
  <si>
    <t>Place4Print - Custom T-shirts &amp; Embroidery</t>
  </si>
  <si>
    <t> 954-586-4989</t>
  </si>
  <si>
    <t> 757-249-7777</t>
  </si>
  <si>
    <t>Fox Screen Print &amp; Embroidery</t>
  </si>
  <si>
    <t>240-788-6545</t>
  </si>
  <si>
    <t>Place4Print - Custom T-Shirts &amp; Embroidery</t>
  </si>
  <si>
    <t>Screen Printing USA</t>
  </si>
  <si>
    <t>570-474-2920</t>
  </si>
  <si>
    <t>joanne@screenprintingusamttop.com</t>
  </si>
  <si>
    <t>neil@avalancheprintcompany.com</t>
  </si>
  <si>
    <t>Avalanche Print Company</t>
  </si>
  <si>
    <t>405-808-4229</t>
  </si>
  <si>
    <t>916-791-5550</t>
  </si>
  <si>
    <t>American Logowear</t>
  </si>
  <si>
    <t>info@alwco.com</t>
  </si>
  <si>
    <t>Topshelf Printers</t>
  </si>
  <si>
    <t>970-484-4110</t>
  </si>
  <si>
    <r>
      <t>INFO@THEAWESOMECOMPANY.COM</t>
    </r>
    <r>
      <rPr>
        <sz val="12"/>
        <color rgb="FF414042"/>
        <rFont val="Arial"/>
        <family val="2"/>
      </rPr>
      <t>  </t>
    </r>
  </si>
  <si>
    <t>The Awesome Company</t>
  </si>
  <si>
    <t>614-440-8545</t>
  </si>
  <si>
    <t>sales@windmillcityscreenprinting.com</t>
  </si>
  <si>
    <t>Windmill City Screen Printing</t>
  </si>
  <si>
    <t>760-383-3337</t>
  </si>
  <si>
    <t>printing@threadbird.com</t>
  </si>
  <si>
    <t>Threadbird</t>
  </si>
  <si>
    <t>407-545-6506</t>
  </si>
  <si>
    <t>Scrappy Apparel Company</t>
  </si>
  <si>
    <t> 833-727-2779</t>
  </si>
  <si>
    <t>ah@instantimprints.com</t>
  </si>
  <si>
    <t>224-764-2198</t>
  </si>
  <si>
    <t>ugpwisc@undergroundshirts.com</t>
  </si>
  <si>
    <t>Underground Printing - Custom T-Shirts &amp; More</t>
  </si>
  <si>
    <t>608-661-4350</t>
  </si>
  <si>
    <t>bellaire@bigfrog.com</t>
  </si>
  <si>
    <t>713-470-2600</t>
  </si>
  <si>
    <t>Big Frog Custom T-Shirts &amp; More</t>
  </si>
  <si>
    <t>customerservice@printwear.net</t>
  </si>
  <si>
    <t>Printwear of Oregon</t>
  </si>
  <si>
    <t>541-344-4225</t>
  </si>
  <si>
    <t>art@bigfrogwoodbury.com</t>
  </si>
  <si>
    <t>Big Frog Custom T-Shirts &amp; More of Woodbury</t>
  </si>
  <si>
    <t>651-683-2313</t>
  </si>
  <si>
    <t>sales@arprint.com</t>
  </si>
  <si>
    <t>Arkansas Printing Co</t>
  </si>
  <si>
    <t>870-534-7202</t>
  </si>
  <si>
    <t>mandhscreenprinting@earthlink.net</t>
  </si>
  <si>
    <t>M &amp; H Screen Printing &amp; Embroidery</t>
  </si>
  <si>
    <t>740-522-1957</t>
  </si>
  <si>
    <t>info@americanembroideryct.com</t>
  </si>
  <si>
    <t>860-829-8586</t>
  </si>
  <si>
    <t>American Embroidery</t>
  </si>
  <si>
    <t>sales@usaprintings.com</t>
  </si>
  <si>
    <t>559-759-9700</t>
  </si>
  <si>
    <t>USA Printing Graphics, Commercial Signs, T-Shirt Printing and Embroidery</t>
  </si>
  <si>
    <t>info@logowearcompany.com</t>
  </si>
  <si>
    <t>858-530-0374</t>
  </si>
  <si>
    <t>Logo Wear Company</t>
  </si>
  <si>
    <t>orders@americanstitchlv.com</t>
  </si>
  <si>
    <t>American Stitch</t>
  </si>
  <si>
    <t> 702-233-8567</t>
  </si>
  <si>
    <t>SALES@PROSTITCHUSA.COM</t>
  </si>
  <si>
    <t>Pro Stitch USA Embroidery &amp; Printing</t>
  </si>
  <si>
    <t>209-879-9698</t>
  </si>
  <si>
    <t> quote@tbsp.la</t>
  </si>
  <si>
    <t>323-433-0033</t>
  </si>
  <si>
    <t>The Best Screen Printing &amp; Embroidery</t>
  </si>
  <si>
    <t>info@customscreen-emb.com</t>
  </si>
  <si>
    <t>Custom Screen Printing &amp; Embroidery</t>
  </si>
  <si>
    <t>573-659-8919</t>
  </si>
  <si>
    <t>bk@usaprintwear.com</t>
  </si>
  <si>
    <t>USA Printwear</t>
  </si>
  <si>
    <t>443-577-4002</t>
  </si>
  <si>
    <t>Info@thefoundryclothing.com</t>
  </si>
  <si>
    <t>206-557-4731</t>
  </si>
  <si>
    <t>The Foundry Screen Print and Embroidery Shop</t>
  </si>
  <si>
    <t>757-249-7777</t>
  </si>
  <si>
    <t>info@bspApparelStudio.com</t>
  </si>
  <si>
    <t> 508-581-7562</t>
  </si>
  <si>
    <t>Send Info(01-20-2021)embroidry,screen printing  (vist our facility)(Cb 03-01-2021)(is someone iN call Us</t>
  </si>
  <si>
    <t>kortni</t>
  </si>
  <si>
    <t>515-251-6999</t>
  </si>
  <si>
    <t>info@brokenarrowwear.com</t>
  </si>
  <si>
    <t>Send Info(04-29-2021)</t>
  </si>
  <si>
    <t>Broken Arrow Custom T-Shirt Printing &amp; Embroidery</t>
  </si>
  <si>
    <t>Info@AccuraPrinting.com</t>
  </si>
  <si>
    <t>Accura Printing</t>
  </si>
  <si>
    <t>802-229-9335</t>
  </si>
  <si>
    <t>curtis</t>
  </si>
  <si>
    <t>CheekyPrintShop@yahoo.com</t>
  </si>
  <si>
    <t>Chris</t>
  </si>
  <si>
    <t>Send Me a design for free trail next week(04-30-2021)</t>
  </si>
  <si>
    <t>Alberta T-Shirt Supply</t>
  </si>
  <si>
    <t xml:space="preserve"> 403-276-1586</t>
  </si>
  <si>
    <t>info@abshirt.com</t>
  </si>
  <si>
    <t>Send Info(05-03-2021)</t>
  </si>
  <si>
    <t>Queen B Printing</t>
  </si>
  <si>
    <t>Lauren</t>
  </si>
  <si>
    <t xml:space="preserve"> 403-613-6663</t>
  </si>
  <si>
    <t>lauren@queenbprinting.ca</t>
  </si>
  <si>
    <t>Kallen Printing</t>
  </si>
  <si>
    <t>Nadine</t>
  </si>
  <si>
    <t>403-291-2478</t>
  </si>
  <si>
    <t>info@kallenprint.com</t>
  </si>
  <si>
    <t>info@bigprintsigns.com</t>
  </si>
  <si>
    <t xml:space="preserve"> 403-276-7446</t>
  </si>
  <si>
    <t>Sandrea</t>
  </si>
  <si>
    <t>Big Print Sign Company Inc</t>
  </si>
  <si>
    <t>Copy Repro Inc</t>
  </si>
  <si>
    <t>Darrel</t>
  </si>
  <si>
    <t>403-264-4033</t>
  </si>
  <si>
    <t>info@copyrepro.ca</t>
  </si>
  <si>
    <t>Send Info(04-21-2021)(Send info Old Client Having some issue with the last design(NI)</t>
  </si>
  <si>
    <t>Info@CanadianStitch.com</t>
  </si>
  <si>
    <t>587-664-9720</t>
  </si>
  <si>
    <t>Canadian Stitch</t>
  </si>
  <si>
    <t>Andreana</t>
  </si>
  <si>
    <t>Send Info(05-05-2021)</t>
  </si>
  <si>
    <t>SkylerCB</t>
  </si>
  <si>
    <t>Derek</t>
  </si>
  <si>
    <t>587-997-6182</t>
  </si>
  <si>
    <t>Matte Black Design Studio</t>
  </si>
  <si>
    <t>Hello@matteblackstudio.ca</t>
  </si>
  <si>
    <t>AA CUSTOM T-SHIRT PRINTING</t>
  </si>
  <si>
    <t>702-633-8313</t>
  </si>
  <si>
    <t>Info@aaprintinglasvegas.com</t>
  </si>
  <si>
    <t>Send Info(05-05-2021)DTG Printing</t>
  </si>
  <si>
    <t>Alishah-Lady</t>
  </si>
  <si>
    <t>ryan@Calidtg.com</t>
  </si>
  <si>
    <t>866-969-8287</t>
  </si>
  <si>
    <t>T-Shirt Storm Apparel Printing - Direct To Garment Printing - Shopify Brand On Demand Fulfillment</t>
  </si>
  <si>
    <t>Ryan</t>
  </si>
  <si>
    <t>Roger</t>
  </si>
  <si>
    <t>714-752-6990</t>
  </si>
  <si>
    <t>Send Info(05-06-2021)DTG Printing</t>
  </si>
  <si>
    <t>help@365printinginc.com</t>
  </si>
  <si>
    <t>365 CUSTOM PRINTING</t>
  </si>
  <si>
    <t>760-410-6060</t>
  </si>
  <si>
    <t>sanmarcos@bigfrog.com</t>
  </si>
  <si>
    <t>DTG Printing - Los Angeles</t>
  </si>
  <si>
    <t>info@lifeandlimbprinting.com</t>
  </si>
  <si>
    <t>323-438-0085</t>
  </si>
  <si>
    <t>No Name</t>
  </si>
  <si>
    <t xml:space="preserve">Leslie </t>
  </si>
  <si>
    <t>WearTheFund</t>
  </si>
  <si>
    <t>leslie@wearthefund.com</t>
  </si>
  <si>
    <t>ESP Printing &amp; Direct Mail</t>
  </si>
  <si>
    <t>208-345-4644</t>
  </si>
  <si>
    <t>Info@espdirectmail.com</t>
  </si>
  <si>
    <t>Signs By Tomorrow - Boise</t>
  </si>
  <si>
    <t>Send Info(05-07-2021)DTG Printing</t>
  </si>
  <si>
    <t>info@sbtboise.com</t>
  </si>
  <si>
    <t>208-345-9900</t>
  </si>
  <si>
    <t>Thorne Printing &amp; Copy Center</t>
  </si>
  <si>
    <t>Davis</t>
  </si>
  <si>
    <t>208-466-3682</t>
  </si>
  <si>
    <t>thorne@thorneprint.com</t>
  </si>
  <si>
    <t>InksterPrints T-Shirts</t>
  </si>
  <si>
    <t>orders@inksterprints.com</t>
  </si>
  <si>
    <t>215-201-3988</t>
  </si>
  <si>
    <t>Ivy</t>
  </si>
  <si>
    <t>Aces Design</t>
  </si>
  <si>
    <t>215-456-1592</t>
  </si>
  <si>
    <t>acestee@gmail.com</t>
  </si>
  <si>
    <t>Sales@gettysburgprinting.com</t>
  </si>
  <si>
    <t>Send Info(05-10-2021)DTG Printing</t>
  </si>
  <si>
    <t>717-420-5754</t>
  </si>
  <si>
    <t>Mercia</t>
  </si>
  <si>
    <t>Gettysburg Print &amp; Frame, LLC.</t>
  </si>
  <si>
    <t>VM(05-10-2021)</t>
  </si>
  <si>
    <t>Lockdown(05-07-2021)</t>
  </si>
  <si>
    <t>a1copy@rogers.com(VM 05-10-2021)</t>
  </si>
  <si>
    <t>Mike Stafford</t>
  </si>
  <si>
    <t>215-230-3533</t>
  </si>
  <si>
    <t>mstafford@printdrs.com</t>
  </si>
  <si>
    <t>DRS Imaging and Print</t>
  </si>
  <si>
    <t>Laureen</t>
  </si>
  <si>
    <t>610-692-5918</t>
  </si>
  <si>
    <t>print@marketstreetprint.com</t>
  </si>
  <si>
    <t>Market Street Print &amp; Copy</t>
  </si>
  <si>
    <t>NI</t>
  </si>
  <si>
    <t>Monogramming plus</t>
  </si>
  <si>
    <t>Lions Pride</t>
  </si>
  <si>
    <t>Send Info(05-11-2021)DTG Printing</t>
  </si>
  <si>
    <t>steve@lions-pride.com</t>
  </si>
  <si>
    <t>814-234-2153</t>
  </si>
  <si>
    <t>2310apparel@gmail.com</t>
  </si>
  <si>
    <t>570-322-6570</t>
  </si>
  <si>
    <t>Jamie</t>
  </si>
  <si>
    <t>570-326-1244</t>
  </si>
  <si>
    <t>jwelshans@labelsbypulizzi.com</t>
  </si>
  <si>
    <t>2310 Apparel</t>
  </si>
  <si>
    <t xml:space="preserve">Cal rupp </t>
  </si>
  <si>
    <t>CR3 Print Solutions</t>
  </si>
  <si>
    <t>610-585-2696</t>
  </si>
  <si>
    <t>cal.rupp@cr3print.com</t>
  </si>
  <si>
    <t>Prodigy DTG</t>
  </si>
  <si>
    <t>410-612-0312</t>
  </si>
  <si>
    <t>matt@ProdigyDTG.com</t>
  </si>
  <si>
    <t>Fine Print Commercial Printers</t>
  </si>
  <si>
    <t>fineprintprinters@gmail.com</t>
  </si>
  <si>
    <t>814-337-7468</t>
  </si>
  <si>
    <t>570-455-2779</t>
  </si>
  <si>
    <t>Al's Quality Printing</t>
  </si>
  <si>
    <t>printerAce0@gmail.com</t>
  </si>
  <si>
    <t>AL's</t>
  </si>
  <si>
    <t>570-664-5050</t>
  </si>
  <si>
    <t>stroudsburg@bigfrog.com</t>
  </si>
  <si>
    <t>Send Info(03-08-2021)She send us a design                   (5 inch 10-over 5 inch 15)(pay pall request both we charge front or back 35$(03-23-2021)(Next mnth cb 05-12-2021</t>
  </si>
  <si>
    <t>michael@appletreeprinting.ca</t>
  </si>
  <si>
    <t>905-673-2900</t>
  </si>
  <si>
    <t>Appletree Printing</t>
  </si>
  <si>
    <t>info@appletreeprinting.ca</t>
  </si>
  <si>
    <t>Leons-John</t>
  </si>
  <si>
    <t>Send Info(02-09-2021)Screen Print(NI)</t>
  </si>
  <si>
    <t>Send Info(02-08-2021)Screen Print(InHouse)03-08-2021(NI)</t>
  </si>
  <si>
    <t>Send Info(02-08-2021)Screen Print(03-08-2021)nothing(NI)</t>
  </si>
  <si>
    <t>Send Info(02-08-2021)Screen Print(NI)</t>
  </si>
  <si>
    <t>Send Info(03-19-2021)NI</t>
  </si>
  <si>
    <t>Send Info(03-18-2021)NI</t>
  </si>
  <si>
    <t>Christina Donaldson</t>
  </si>
  <si>
    <t>Tiffny</t>
  </si>
  <si>
    <t>Send mail(01-06-2021)NI</t>
  </si>
  <si>
    <t>Send mai(01-06-2021)(NI</t>
  </si>
  <si>
    <t>Send Info(03-15-2021)He Send a free trail(05-17-2021)For Vector Don’t Quote He is satisfied with services Don’t call Send us a design ass soon</t>
  </si>
  <si>
    <t>Sandra-Carolina</t>
  </si>
  <si>
    <t>Send some info throw the mail(01-12-2021)INHOUSE</t>
  </si>
  <si>
    <t>Send mai(01-07-2021)Send him a email 05-18-2021(He send us a free trail Design 05-18-2021)Vector File AI</t>
  </si>
  <si>
    <t>Send Info(01-18-2021)Inhouse</t>
  </si>
  <si>
    <t>Send Info(01-18-2021)Work with someone in future send us a free trail</t>
  </si>
  <si>
    <t>Send Info(01-19-2021)Send him a email do inhouse for future 05-18-2021</t>
  </si>
  <si>
    <t>Send Info(01-19-2021)Inhouse</t>
  </si>
  <si>
    <t>Send Info(01-21-2021)(Keep You On file)04-28-2021(Cb About 1 hour</t>
  </si>
  <si>
    <t>Send Info(01-25-2021)Send him a email he is in for digitzing 05-18-2021</t>
  </si>
  <si>
    <t>He contact us for embroidry(Send him a email 05-18-2021)</t>
  </si>
  <si>
    <t>Send Info(02-03-2021)NI</t>
  </si>
  <si>
    <t>Send Info(02-03-2021)Screen PrintHve anything call us 05-18-2021</t>
  </si>
  <si>
    <t>Send Info(02-17-2021)NI</t>
  </si>
  <si>
    <t>Send Info(02-23-2021)Inhouse</t>
  </si>
  <si>
    <t>Send Info(02-26-2021)Send him a email 05-24-2021</t>
  </si>
  <si>
    <t>Send Info(03-01-2021)Inhouse</t>
  </si>
  <si>
    <t>Tim-Sonya</t>
  </si>
  <si>
    <t>Send Info(03-03-2021)Inhouse</t>
  </si>
  <si>
    <t>Jen</t>
  </si>
  <si>
    <t>Send Info(03-08-2021)NI</t>
  </si>
  <si>
    <t>Anthony@printyourfile.com</t>
  </si>
  <si>
    <t>Laura---Heather</t>
  </si>
  <si>
    <t xml:space="preserve">lcarmany@boldens.com
</t>
  </si>
  <si>
    <t>Send Info(03-15-2021)NI</t>
  </si>
  <si>
    <t>Paul----Josh</t>
  </si>
  <si>
    <t>Send Info(03-29-2021)NI</t>
  </si>
  <si>
    <t>Send Info(04-06-2021)Inhouse</t>
  </si>
  <si>
    <t>Send Info(04-09-2021)NI</t>
  </si>
  <si>
    <t>Send Info(04-14-2021)NI</t>
  </si>
  <si>
    <t>Send Info(04-14-2021)CB Tomorrow</t>
  </si>
  <si>
    <t>Send Info(04-15-2021)NI</t>
  </si>
  <si>
    <t>Send Info(05-12-2021)DTG Printing(Call Back)NI</t>
  </si>
  <si>
    <t>844 983 4483 </t>
  </si>
  <si>
    <t>239-362-2401</t>
  </si>
  <si>
    <t>Send Info(05-06-2021)DTG PrintingNI</t>
  </si>
  <si>
    <t>Michael Stalteri</t>
  </si>
  <si>
    <t>Dan</t>
  </si>
  <si>
    <t>Willow Printing &amp; Publishing Co.</t>
  </si>
  <si>
    <t>dan@willowpublishing.com</t>
  </si>
  <si>
    <t>613-475-2927</t>
  </si>
  <si>
    <t>Moffitt Print Craft Limited</t>
  </si>
  <si>
    <t>craig@moffittprint.com</t>
  </si>
  <si>
    <t>Signarama Hamilton</t>
  </si>
  <si>
    <t> info@signarama-hamilton.com</t>
  </si>
  <si>
    <t>Send Info(05-03-2021)Photo copy</t>
  </si>
  <si>
    <t>Send Info(05-03-2021)NI</t>
  </si>
  <si>
    <t>paul@platecrafters.com</t>
  </si>
  <si>
    <t>Send mail today(01-08-2021)Email recived CB 05-18-2021</t>
  </si>
  <si>
    <t>sunshineprintingandsign@gmail.com</t>
  </si>
  <si>
    <t>Send Info(01-26-2021)Cb 05-26-2021</t>
  </si>
  <si>
    <t>Send Info(02-01-2021)NI</t>
  </si>
  <si>
    <t>Send Info(02-02-2021)Screen Print(Website info 05-26-2021</t>
  </si>
  <si>
    <t>graphics@piplynchburg.com</t>
  </si>
  <si>
    <t>john@foremostsigns.com</t>
  </si>
  <si>
    <t>Send Info(01-29-20210CB Nxt week 05-26-2021</t>
  </si>
  <si>
    <t>Send Info(02-03-2021)Screen PrintNI</t>
  </si>
  <si>
    <t>Jesmine</t>
  </si>
  <si>
    <t>Send Info(02-15-2021)Screen PrintNI</t>
  </si>
  <si>
    <t>Send Info(02-22-2021)NI</t>
  </si>
  <si>
    <t>Send Info(02-26-2021)NI</t>
  </si>
  <si>
    <t>Send Info(02-26-2021)Bussines Closed</t>
  </si>
  <si>
    <t>Send Info(03-02-2021)NI</t>
  </si>
  <si>
    <t>Rick----Nethan</t>
  </si>
  <si>
    <t>Send Info(03-04-2021)NI</t>
  </si>
  <si>
    <t>Send Info(05-26-2021</t>
  </si>
  <si>
    <t>Send Info(05-26-2021)</t>
  </si>
  <si>
    <t>Send Info(03-10-2021)NI</t>
  </si>
  <si>
    <t>Need something Call us 05-26-2021</t>
  </si>
  <si>
    <t>Send Info(03-31-2021)NI</t>
  </si>
  <si>
    <t>Jsyounameit@gmail.com</t>
  </si>
  <si>
    <t>Send Info(04-05-2021)Work Change</t>
  </si>
  <si>
    <t>Send Info(04-06-2021)NI</t>
  </si>
  <si>
    <t>Send Info(04-07-2021)NI</t>
  </si>
  <si>
    <t>Send Info(04-08-2021)Inhouse</t>
  </si>
  <si>
    <t>Send Info(04-08-2021)NI</t>
  </si>
  <si>
    <t>gen-info@simonsignsystems.com</t>
  </si>
  <si>
    <t>Send Info(03-31-2021)08$ To 10$ two company he is working with 05-26-2021-He send a free trial for digitize 05-27-2021</t>
  </si>
  <si>
    <t>Send Info(02-04-2021)Screen Print(Send some design 05-26-2021He send some design</t>
  </si>
  <si>
    <t>Send Info 05-25-2021DTGCall Back us</t>
  </si>
  <si>
    <t>Mike Phillips</t>
  </si>
  <si>
    <t>Scratch E Wear Screen Printing</t>
  </si>
  <si>
    <t>scratchewolf@hotmail.com</t>
  </si>
  <si>
    <t>Roshan</t>
  </si>
  <si>
    <t>ION GRAPHIX INC.</t>
  </si>
  <si>
    <t>iongraphixinc@gmail.com</t>
  </si>
  <si>
    <t>He is interested in Website and other all servicess</t>
  </si>
  <si>
    <t>send an email for future ref.(Send him a email 05-17-2021)DTG</t>
  </si>
  <si>
    <t>Graphic Stop</t>
  </si>
  <si>
    <t>413-348-5007</t>
  </si>
  <si>
    <t>chrislombardi71@hotmail.com</t>
  </si>
  <si>
    <t>416-432-3762</t>
  </si>
  <si>
    <t>705-980-1447</t>
  </si>
  <si>
    <t>519-822-7311</t>
  </si>
  <si>
    <t>Jane Maccoy</t>
  </si>
  <si>
    <t>Digitizing Paying 10 Quote  9$For normal design(call Back on MondayNI</t>
  </si>
  <si>
    <t>She send us a vector design Quote 10$ 05-29-2021 Files AI-- EPS</t>
  </si>
  <si>
    <t>Tim</t>
  </si>
  <si>
    <t>770-981-9850</t>
  </si>
  <si>
    <t>tshirtal@gmail.com</t>
  </si>
  <si>
    <t>Minuteman Press Decatur</t>
  </si>
  <si>
    <t>Erika</t>
  </si>
  <si>
    <t>678-691-7931</t>
  </si>
  <si>
    <t>eburrill@minutemenpress.com</t>
  </si>
  <si>
    <t>289-309-9880</t>
  </si>
  <si>
    <t>Tomasz</t>
  </si>
  <si>
    <t>Loretta</t>
  </si>
  <si>
    <t>Columbus Creative Printing &amp; More</t>
  </si>
  <si>
    <t>706-505-1706</t>
  </si>
  <si>
    <t>justsportswear@bellsouth.net</t>
  </si>
  <si>
    <t>Send him a email 06-02-2021</t>
  </si>
  <si>
    <t>Triple J Embroidery</t>
  </si>
  <si>
    <t>Jeremy</t>
  </si>
  <si>
    <t>660-646-2405</t>
  </si>
  <si>
    <t>tripleJchilli@hotmail.com</t>
  </si>
  <si>
    <t>Send Info(01-25-2021)He is interested Cb 05-26-2021Cb On Monday 05-31-2021NI</t>
  </si>
  <si>
    <t>Send Info(01-29-2021)Send her a email 05-18-2021)NI</t>
  </si>
  <si>
    <t>creative@barkdesign.com</t>
  </si>
  <si>
    <t>218-254-5536</t>
  </si>
  <si>
    <t>Bark Design, Inc.</t>
  </si>
  <si>
    <t>William Butkovich</t>
  </si>
  <si>
    <t>Send Info(01-26-2021)Work slow(03-18-2021)ni</t>
  </si>
  <si>
    <t>Send Info(01-27-2021)Screen PrintingCB 05-26-2021inhouse</t>
  </si>
  <si>
    <t>diaadigitalprinting@gmail.com</t>
  </si>
  <si>
    <t>llbetterley@showyourad.com</t>
  </si>
  <si>
    <t>showyourad Promotions</t>
  </si>
  <si>
    <t>859-734-5222</t>
  </si>
  <si>
    <t>Send some info throw the mail(01-21-2021) 15$ he send a jeep logo dnt have anything(02-16-2021) NI  8$ Quote new price</t>
  </si>
  <si>
    <t>design@signaramapeterborough.com</t>
  </si>
  <si>
    <t>705-742-9994 </t>
  </si>
  <si>
    <t>Michael Green</t>
  </si>
  <si>
    <t>Signs and Banners | Signarama Peterborough</t>
  </si>
  <si>
    <t>Don’t have anthing if something call us back(06-07-2021)</t>
  </si>
  <si>
    <t>Custom Outfitters Plus</t>
  </si>
  <si>
    <t>843-802-3220</t>
  </si>
  <si>
    <t>norton3220@aol.com</t>
  </si>
  <si>
    <t>Send Him a email 06-07-2021</t>
  </si>
  <si>
    <t>Send a free trial 06-07-2021 10$ for vector Quote File format Ai-Eps design recived good to go</t>
  </si>
  <si>
    <t>Barb -Mam</t>
  </si>
  <si>
    <t>Send Info patch(01-19-2021)NI</t>
  </si>
  <si>
    <t>416-937-7164</t>
  </si>
  <si>
    <t>Send Info(02-01-2021)Screen Print NI</t>
  </si>
  <si>
    <t>Send Info(02-04-2021)Screen PrintNI</t>
  </si>
  <si>
    <t>Send Info(02-04-2021)Screen Print NI</t>
  </si>
  <si>
    <t>Send Info(02-08-2021)Screen Print NI</t>
  </si>
  <si>
    <t>Send Info(05-25-2021)Send him a email he send us some design 06-07-2021</t>
  </si>
  <si>
    <t>proshop123@hotmail.com</t>
  </si>
  <si>
    <t>Dave shelly</t>
  </si>
  <si>
    <t>517 448-8490</t>
  </si>
  <si>
    <t>The Pro Shop</t>
  </si>
  <si>
    <t>Send Info(03-05-2021) NI</t>
  </si>
  <si>
    <t>Send Info(03-26-2021) NI</t>
  </si>
  <si>
    <t>Send Info(04-19-2021)NI</t>
  </si>
  <si>
    <t>Send Info(05-07-2021)DTG PrintingNI</t>
  </si>
  <si>
    <t>Send Info(05-07-2021)DTG Printing infuture send some design</t>
  </si>
  <si>
    <t>Send Info(05-10-2021)DTG PrintingNI</t>
  </si>
  <si>
    <t>Send Info(05-11-2021)DTG PrintingNI</t>
  </si>
  <si>
    <t>Send Info(05-11-2021)DTG Printing send him a email 06-08-2021</t>
  </si>
  <si>
    <t>trobinson@haltviolence.org</t>
  </si>
  <si>
    <t>send him a email 06-08-2021</t>
  </si>
  <si>
    <t>Send info he send us a free trial 05-25-2021 Digitizing Pes file He send me a free trail for hat size 2.25 and I quote him under 5 inches we chrg 10$</t>
  </si>
  <si>
    <t>Send Info(04-09-2021)Email him he send me some design future Dnt Cll</t>
  </si>
  <si>
    <t>Send Info(06-09-2021)Screen Print send him a email 05-29-2021CB HE send some vector file(Screen Printer Nd digital printing</t>
  </si>
  <si>
    <t>770-984-0001</t>
  </si>
  <si>
    <t>398@fastsigns.com</t>
  </si>
  <si>
    <t>Send Him a email 06-10-2021</t>
  </si>
  <si>
    <t>No designs whenver let us know 06-10-2021</t>
  </si>
  <si>
    <t>Send a free trial for vector need PDF for screen printing quote 7$ for Vector normal complex 7$ for Digitizing under 5inch And Hat Size(He Pay by Pay Pal) Totallay satisfied with 06-10-2021</t>
  </si>
  <si>
    <t>Fare Print</t>
  </si>
  <si>
    <t>Patrick</t>
  </si>
  <si>
    <t>678-971-9008</t>
  </si>
  <si>
    <t>info@fareprint.com</t>
  </si>
  <si>
    <t>Infinitee Creative Designs, LLC</t>
  </si>
  <si>
    <t>770-820-7469</t>
  </si>
  <si>
    <t>infiniteeembroidery@yahoo.com</t>
  </si>
  <si>
    <t xml:space="preserve">Send info he send us a free trial(06-10-2021) Free trial Good to go Stisfied with our services Vector send some design for future(5% quote Normal Vector trun Arrond Half and 1 hour </t>
  </si>
  <si>
    <t>Send Info(03-15-2021)(Send a design Tomorrow waiting  custumr aproval 06-10-2021</t>
  </si>
  <si>
    <t>Send some info throw the mail(06-10-2021)Work with local but email her  quote her 10 to 12$ normal vector file</t>
  </si>
  <si>
    <t>don’t have new 06-10-2021</t>
  </si>
  <si>
    <t>Send Info(02-04-2021)Screen Print She will contact us 06-10-2021</t>
  </si>
  <si>
    <t>Send Info(04-23-2021)Regular Client(04-24-2021) Faizan bhai custumer left chest complexcity 20 normal digiting 10</t>
  </si>
  <si>
    <t>He Is Interested But don’t Have Anything right now No design 06-02-2021NI</t>
  </si>
  <si>
    <t>Frank</t>
  </si>
  <si>
    <t>Patches Embroidery And Designs</t>
  </si>
  <si>
    <t>the.sports.center@hotmail.com</t>
  </si>
  <si>
    <t>Associated Printing Company</t>
  </si>
  <si>
    <t>770-784-9566</t>
  </si>
  <si>
    <t>Diane@Associatedprinting.com</t>
  </si>
  <si>
    <t>design@signarama-hamilton.com</t>
  </si>
  <si>
    <t>Alex send him a email 06-14-2021</t>
  </si>
  <si>
    <t>cindy</t>
  </si>
  <si>
    <t>info@simonsignsystems.com</t>
  </si>
  <si>
    <t>Teresa Webb</t>
  </si>
  <si>
    <t>Karim----CB</t>
  </si>
  <si>
    <t xml:space="preserve">Send Info(02-01-2021)Send her a emal 06-14-2021 She send some design Vector Don’t quote </t>
  </si>
  <si>
    <t>Comment</t>
  </si>
  <si>
    <t>Russell</t>
  </si>
  <si>
    <t>Miss Kim-----MR-Robinson</t>
  </si>
  <si>
    <t>470-507-0027</t>
  </si>
  <si>
    <t>Send him a email 06-16-2021</t>
  </si>
  <si>
    <t>Impact Graphix</t>
  </si>
  <si>
    <t>770-314-0622</t>
  </si>
  <si>
    <t>pc4him@gmail.com</t>
  </si>
  <si>
    <t>Him</t>
  </si>
  <si>
    <t>Need some info for patch CB After 04 central Time 06-16-2021</t>
  </si>
  <si>
    <t>Joey</t>
  </si>
  <si>
    <t>Send Info(01-19-2021) dnt have anything good lady(03-03-2021)Inhouse</t>
  </si>
  <si>
    <t xml:space="preserve">Send a chennile design(03-24-2021)Quote 25$ lion Color 2 only Files need cnd-dst-exp. HE is very upset for this design we di for him(03-26-2021)Bz Some printing work (03-29-2021) Dst-Emb-Cnd
</t>
  </si>
  <si>
    <t>Send Her a email 06-10-2021 she send me a free trail 06-14-2021 digitizing any hat or left chest 8$ Paypal</t>
  </si>
  <si>
    <t>she send me  design on today 06-21-2021</t>
  </si>
  <si>
    <t>poem book Design(06-21-2021)</t>
  </si>
  <si>
    <t>888-874-4003</t>
  </si>
  <si>
    <t>sales@bannernprint.com</t>
  </si>
  <si>
    <t>Send him a email 06-22-2021</t>
  </si>
  <si>
    <t>Banner N Print INC</t>
  </si>
  <si>
    <t>NA</t>
  </si>
  <si>
    <t>Don’t Call whenever I have design let us know</t>
  </si>
  <si>
    <t>Advance Screen Printing</t>
  </si>
  <si>
    <t>Sterlin</t>
  </si>
  <si>
    <t>770-471-3646</t>
  </si>
  <si>
    <t>advanceprint@bellsouth.com</t>
  </si>
  <si>
    <t>Al Papp</t>
  </si>
  <si>
    <t>Atlanta Imageline, Inc.</t>
  </si>
  <si>
    <t>He send us a Design for digitize hat size didn’t quote him 06-08-2021 File DST 7$ Qoute For Digitizing under 5 inch</t>
  </si>
  <si>
    <t>Send Info 06-08-2021DTG Send us a design for free vector Digital print
pdf-eps Hi Resolution Good to go for Vector Need Any CB 12$ for vector</t>
  </si>
  <si>
    <t>520-617-2277 Brea</t>
  </si>
  <si>
    <t>Diversified Printing Solutions Inc. DBA Minuteman Press of Suwanee, Georgia</t>
  </si>
  <si>
    <t>Monty</t>
  </si>
  <si>
    <t>770-817-0834</t>
  </si>
  <si>
    <t>info@dpsprints.com</t>
  </si>
  <si>
    <t>Send him a email 06-23-2021</t>
  </si>
  <si>
    <t>Roz Embroidery</t>
  </si>
  <si>
    <t>678-469-2287</t>
  </si>
  <si>
    <t>rozembroidery@hotmail.com</t>
  </si>
  <si>
    <t>Send her a email 06-23-2021 quote 5$ anything under 5inch or hat size Digitize turn Arround 2hour</t>
  </si>
  <si>
    <t>BRC Signs &amp; Graphics</t>
  </si>
  <si>
    <t>912-261-8873</t>
  </si>
  <si>
    <t>Send him a email 06-24-2021</t>
  </si>
  <si>
    <t>brcsigns@yahoo.com</t>
  </si>
  <si>
    <t>Rosliyn--Roze</t>
  </si>
  <si>
    <t>Send Info(05-12-2021)DTG PrintingNI</t>
  </si>
  <si>
    <t xml:space="preserve">Send Info(06-24-2021)DTG Printing </t>
  </si>
  <si>
    <t>Send Info(06-24-2021)DTG Printing</t>
  </si>
  <si>
    <t xml:space="preserve">(06-24-2021)Send me a free trial for hat Digitize Don’t quote File need- Dst.Ngs
</t>
  </si>
  <si>
    <t>Send Info(04-30-2021)Ni</t>
  </si>
  <si>
    <t>Send Info(04-28-2021) Inhouse</t>
  </si>
  <si>
    <t>Send Info(04-28-2021)INHOUSE</t>
  </si>
  <si>
    <t>Send Info(06-24-2021)</t>
  </si>
  <si>
    <t>Send Info(04-20-2021)inhouse</t>
  </si>
  <si>
    <t>Send Info(04-19-2021) Egraver work</t>
  </si>
  <si>
    <t>Send Info(04-16-2021) NI</t>
  </si>
  <si>
    <t>Send Info(04-15-2021) ni</t>
  </si>
  <si>
    <t>FE--she</t>
  </si>
  <si>
    <t>Tresa</t>
  </si>
  <si>
    <t>Send Info(03-18-2021)CB on Monday</t>
  </si>
  <si>
    <t>Andrew</t>
  </si>
  <si>
    <t>logototee@gmail.com</t>
  </si>
  <si>
    <t>Send him a email 06-28-2021</t>
  </si>
  <si>
    <t>818-612-3969</t>
  </si>
  <si>
    <t>Send Info(01-25-2021)Digitizing 15$ Vector 15$ Card Valeed bhai has it          (SHE is a good Lady)</t>
  </si>
  <si>
    <t>Contact Versatile Printing</t>
  </si>
  <si>
    <t>781-221-2112</t>
  </si>
  <si>
    <t>rbell@versatileprint.com</t>
  </si>
  <si>
    <t>Send him a email 06-29-2021</t>
  </si>
  <si>
    <t>Art Thou Signs</t>
  </si>
  <si>
    <t>Karina</t>
  </si>
  <si>
    <t>678-744-4278</t>
  </si>
  <si>
    <t>order@artthousigns.com</t>
  </si>
  <si>
    <t>Shane</t>
  </si>
  <si>
    <t>Maxwell Clothing</t>
  </si>
  <si>
    <t>770-867-2151</t>
  </si>
  <si>
    <t>956-717-3323</t>
  </si>
  <si>
    <t>Send her a email 06-30-2021</t>
  </si>
  <si>
    <t>Send Info(05-12-2021)DTG Printing Dan handle take care 06-29-2021</t>
  </si>
  <si>
    <t>Send Info(04-23-2021) send him a email 06-29-2021</t>
  </si>
  <si>
    <t>No design Do work Inhouse by self 06-22-2021 cal tomorrow talk about the website</t>
  </si>
  <si>
    <t>Send me 1 design for Digitizing 06-18-2021 Asphalt Restoration Logo 5$</t>
  </si>
  <si>
    <t>talk about web desiging</t>
  </si>
  <si>
    <t>Send some info screen printing and embriodry(01-18-2021)Pdf</t>
  </si>
  <si>
    <t>kyublisdzigns@kyublis.com</t>
  </si>
  <si>
    <t>Johnie Graham</t>
  </si>
  <si>
    <t>Kyüblis D*Zigns</t>
  </si>
  <si>
    <t>Send me a design for Digitizing Proceed 8$ under 5 inch  06-30-2021 paypal</t>
  </si>
  <si>
    <t>Send Info(06-30-2021)Will contact us</t>
  </si>
  <si>
    <t>shanemaxwell44@gmail.com</t>
  </si>
  <si>
    <t>Kim brooks</t>
  </si>
  <si>
    <t>Logo design Quote 30$ she just waiting for a client dst or emb approval nd then send us a design(03-08-2021)sen us a logo design wants some changes
File Digitizing Quote 10$ Dst-Emb
ai-eps-pdf( 06-01-2021 She send me some design future this one proceed 10$  rush job dont chrg extra 06-15-2021 pay by paypal</t>
  </si>
  <si>
    <t>Send us a design-06-30-2021</t>
  </si>
  <si>
    <t>Already working with us pay 10$</t>
  </si>
  <si>
    <t>Send Info(send me a design 07-02-2021</t>
  </si>
  <si>
    <t>Brian Iannantuono--Miss Brea</t>
  </si>
  <si>
    <t>Jairo Macario</t>
  </si>
  <si>
    <t>MXPRINTZ</t>
  </si>
  <si>
    <t>mxprintz2018@gmail.com</t>
  </si>
  <si>
    <t xml:space="preserve">954-708-5759 </t>
  </si>
  <si>
    <t>Send him a email 07-01-2021</t>
  </si>
  <si>
    <t>Sarita</t>
  </si>
  <si>
    <t>Sb Embroidery LLC</t>
  </si>
  <si>
    <t>Sarita@sbembroidery.com</t>
  </si>
  <si>
    <t>240-460-1016</t>
  </si>
  <si>
    <t>Print Shak</t>
  </si>
  <si>
    <t>828-534-9971</t>
  </si>
  <si>
    <t>tr@print-shak.com</t>
  </si>
  <si>
    <t>email send done with free trial 5$ 10$  bi-weekly payment</t>
  </si>
  <si>
    <t>he is sending an email to us (potential client)(send him a email)Already Client 06-30-2021)</t>
  </si>
  <si>
    <t>Nicole Hess</t>
  </si>
  <si>
    <t>Island Print &amp; Promo</t>
  </si>
  <si>
    <t>910-216-9481</t>
  </si>
  <si>
    <t>nicole@islandprinter.com</t>
  </si>
  <si>
    <t>Graphix Plus Inc.</t>
  </si>
  <si>
    <t>508-677-2122</t>
  </si>
  <si>
    <t>roger@graphix-plus.com</t>
  </si>
  <si>
    <t>Fixed 15$ for anything below 5"</t>
  </si>
  <si>
    <t>send an email for future ref. (potenial client) they already outsource(Send us a design today 06-25-2021)</t>
  </si>
  <si>
    <t>no design 06-29-2021 NI</t>
  </si>
  <si>
    <t>Pro Line</t>
  </si>
  <si>
    <t>770-991-2164</t>
  </si>
  <si>
    <t>proimageline@bellsouth.net</t>
  </si>
  <si>
    <t>Send him a email 07-02-2021</t>
  </si>
  <si>
    <t>He send me a design for Digitize under 5inch Hat or left chest 8$He send me a design Daughter take care for accounts pay by paypal</t>
  </si>
  <si>
    <t>Satisfied with logo  07-08-2021</t>
  </si>
  <si>
    <t>Not here 07-08-2021</t>
  </si>
  <si>
    <t>NA 07-08-2021</t>
  </si>
  <si>
    <t>send me 2 vector file proceed 30$ 07-07-2021 not setisfied with the service Design cancle</t>
  </si>
  <si>
    <t>email send and got the order for free trial and price is fixed of $ 12 for vector art and digitizing  Pay by Credit Card</t>
  </si>
  <si>
    <t>Taraa</t>
  </si>
  <si>
    <t>Fieldhouse Gear</t>
  </si>
  <si>
    <t>918-364-6230</t>
  </si>
  <si>
    <t>FieldhouseGear@gmail.com</t>
  </si>
  <si>
    <t>Send her a email 07-09-2021</t>
  </si>
  <si>
    <t>Mary Portagallo</t>
  </si>
  <si>
    <t>JustMar LLP</t>
  </si>
  <si>
    <t>justmarn@justmar.net</t>
  </si>
  <si>
    <t>302-322-3585</t>
  </si>
  <si>
    <t>10$ Quote(01-05-2021) Right now she don’t have any design incase in any roush hour she will conact us(03-18-2021) Vector for PDF- DST for Digitize</t>
  </si>
  <si>
    <t xml:space="preserve">pay 12$ under 5 inch </t>
  </si>
  <si>
    <t>She send me a design but not go ahead 07-12-2021 10$ for digi and 15$ for vector</t>
  </si>
  <si>
    <t>Todd-Stephni---ema</t>
  </si>
  <si>
    <t>Billboards Etc</t>
  </si>
  <si>
    <t>580-326-1660</t>
  </si>
  <si>
    <t>info@billboardsetcinc.com</t>
  </si>
  <si>
    <t>Send her a email 07-13-2021</t>
  </si>
  <si>
    <t>Jenilee</t>
  </si>
  <si>
    <t>Send me a free trial for Digitizing 07-09-2021 Vector Quote 5$ for normal design Need Eps File</t>
  </si>
  <si>
    <t>Go to go all design recived 07-14-2021</t>
  </si>
  <si>
    <t>Go to go design recived 07-14-2021</t>
  </si>
  <si>
    <t xml:space="preserve">Cell fone 519-362-0613 good to go no design 07-14-2021
   </t>
  </si>
  <si>
    <t>do by my self any need cb 07-14-2021</t>
  </si>
  <si>
    <t>she send us a design 07-14-2021 Vector Recived good to go</t>
  </si>
  <si>
    <t>send me design for digi 07-15-2021</t>
  </si>
  <si>
    <t>Send me a vector art Design 07-15-2021</t>
  </si>
  <si>
    <t>Design recived cb on Monday no design 07-13-2021</t>
  </si>
  <si>
    <t>Design Recived 06-30-2021 not setisfied with the design No design 07-14-2021</t>
  </si>
  <si>
    <t>not here 07-13-2021</t>
  </si>
  <si>
    <t>No design 07-12-2021</t>
  </si>
  <si>
    <t>No Design Setisfied with last design 07-13-2021</t>
  </si>
  <si>
    <t>Satisfied with this vector 06-21-2021 No Design 07-13-2021</t>
  </si>
  <si>
    <t>send an email for future ref. (potential customer)(no new design 07-14-2021</t>
  </si>
  <si>
    <t>Good to go no design 07-14-2021</t>
  </si>
  <si>
    <t>No new design 07-14-2021</t>
  </si>
  <si>
    <t>No new design 07-13-2021</t>
  </si>
  <si>
    <t>No new design 07-15-2021</t>
  </si>
  <si>
    <t>No Answer I don’t know what happnd with her setisfied with service but dnt send any design 07-13-2021</t>
  </si>
  <si>
    <t>Good to go old client send us design 07-15-2021</t>
  </si>
  <si>
    <t>send me 1 patch design for digitize 06-21-2021 dnt call he send on and of design 07-12-2021</t>
  </si>
  <si>
    <t>VM 07-13-2021</t>
  </si>
  <si>
    <t>recive all design satisfied with services 06-30-2021 everytime I talk good lady</t>
  </si>
  <si>
    <t>No new design 07-12-2021</t>
  </si>
  <si>
    <t>Send me design for menu quote 15$ 06-30-2021 and 1 more arrow send me a design 07-13-2021</t>
  </si>
  <si>
    <t>Print &amp; Sign Express of Coolidge Facility Send me a Digitize Design for 10by10 dnt quote NI</t>
  </si>
  <si>
    <t>Hangup nI</t>
  </si>
  <si>
    <t>Send me a design 07-15-2021</t>
  </si>
  <si>
    <t>Good to go All of the designs send me new 07-15-2021</t>
  </si>
</sst>
</file>

<file path=xl/styles.xml><?xml version="1.0" encoding="utf-8"?>
<styleSheet xmlns="http://schemas.openxmlformats.org/spreadsheetml/2006/main">
  <fonts count="8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3"/>
      <color theme="1"/>
      <name val="Arial"/>
      <family val="2"/>
    </font>
    <font>
      <sz val="18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68B3"/>
      <name val="Verdana"/>
      <family val="2"/>
    </font>
    <font>
      <sz val="11"/>
      <name val="Calibri"/>
      <family val="2"/>
      <scheme val="minor"/>
    </font>
    <font>
      <sz val="9"/>
      <color rgb="FF1C1E21"/>
      <name val="Arial"/>
      <family val="2"/>
    </font>
    <font>
      <sz val="11"/>
      <color rgb="FF333333"/>
      <name val="Arial"/>
      <family val="2"/>
    </font>
    <font>
      <u/>
      <sz val="12"/>
      <color rgb="FF000000"/>
      <name val="Arial"/>
      <family val="2"/>
    </font>
    <font>
      <sz val="11"/>
      <color rgb="FF202124"/>
      <name val="Arial"/>
      <family val="2"/>
    </font>
    <font>
      <sz val="11"/>
      <color rgb="FF222222"/>
      <name val="Arial"/>
      <family val="2"/>
    </font>
    <font>
      <b/>
      <sz val="13.5"/>
      <color rgb="FF202124"/>
      <name val="Arial"/>
      <family val="2"/>
    </font>
    <font>
      <sz val="12"/>
      <color rgb="FF888888"/>
      <name val="Comic Sans MS"/>
      <family val="4"/>
    </font>
    <font>
      <sz val="11"/>
      <color rgb="FF555555"/>
      <name val="Arial"/>
      <family val="2"/>
    </font>
    <font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52D45"/>
      <name val="Lato"/>
    </font>
    <font>
      <u/>
      <sz val="12"/>
      <color rgb="FF222222"/>
      <name val="Arial"/>
      <family val="2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23"/>
      <color rgb="FF222222"/>
      <name val="Arial"/>
      <family val="2"/>
    </font>
    <font>
      <sz val="18"/>
      <color rgb="FF222222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8"/>
      <color rgb="FF1C1B1B"/>
      <name val="Arial"/>
      <family val="2"/>
    </font>
    <font>
      <sz val="12"/>
      <name val="Arial"/>
      <family val="2"/>
    </font>
    <font>
      <b/>
      <sz val="14"/>
      <color theme="1"/>
      <name val="Adobe-garamond-pro"/>
    </font>
    <font>
      <sz val="11"/>
      <color rgb="FF212121"/>
      <name val="Arial"/>
      <family val="2"/>
    </font>
    <font>
      <sz val="12"/>
      <color rgb="FF5D5F64"/>
      <name val="Inherit"/>
    </font>
    <font>
      <sz val="14"/>
      <color rgb="FF004487"/>
      <name val="Open Sans"/>
    </font>
    <font>
      <sz val="18"/>
      <color rgb="FF000000"/>
      <name val="Verdana"/>
      <family val="2"/>
    </font>
    <font>
      <sz val="11"/>
      <color rgb="FF000000"/>
      <name val="Trebuchet MS"/>
      <family val="2"/>
    </font>
    <font>
      <sz val="12"/>
      <color rgb="FF000000"/>
      <name val="Times New Roman"/>
      <family val="1"/>
    </font>
    <font>
      <b/>
      <sz val="16.5"/>
      <color rgb="FF009CCF"/>
      <name val="Arial"/>
      <family val="2"/>
    </font>
    <font>
      <b/>
      <sz val="20"/>
      <color theme="1"/>
      <name val="Arial"/>
      <family val="2"/>
    </font>
    <font>
      <sz val="14"/>
      <color theme="1"/>
      <name val="Minion-pro"/>
    </font>
    <font>
      <b/>
      <sz val="14"/>
      <color rgb="FF001111"/>
      <name val="Arial"/>
      <family val="2"/>
    </font>
    <font>
      <sz val="19"/>
      <color rgb="FF4A4A43"/>
      <name val="League Gothic"/>
    </font>
    <font>
      <b/>
      <sz val="11"/>
      <color rgb="FF222222"/>
      <name val="Brandon-grotesque"/>
    </font>
    <font>
      <sz val="11"/>
      <color theme="1"/>
      <name val="Raleway"/>
    </font>
    <font>
      <b/>
      <sz val="24"/>
      <color rgb="FF000066"/>
      <name val="Inherit"/>
    </font>
    <font>
      <sz val="11"/>
      <color theme="1"/>
      <name val="Segoe UI"/>
      <family val="2"/>
    </font>
    <font>
      <b/>
      <sz val="12"/>
      <color rgb="FF747D88"/>
      <name val="Arial"/>
      <family val="2"/>
    </font>
    <font>
      <sz val="9"/>
      <color rgb="FF222222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sz val="11"/>
      <color theme="1"/>
      <name val="Lato Light"/>
    </font>
    <font>
      <sz val="11"/>
      <color rgb="FF333333"/>
      <name val="Segoe UI"/>
      <family val="2"/>
    </font>
    <font>
      <sz val="14"/>
      <color rgb="FF445169"/>
      <name val="Arial"/>
      <family val="2"/>
    </font>
    <font>
      <sz val="11"/>
      <color rgb="FF333E48"/>
      <name val="Arial"/>
      <family val="2"/>
    </font>
    <font>
      <sz val="12"/>
      <color theme="1"/>
      <name val="Segoe UI"/>
      <family val="2"/>
    </font>
    <font>
      <sz val="11"/>
      <color theme="1"/>
      <name val="Open Sans"/>
    </font>
    <font>
      <sz val="11"/>
      <name val="Arial"/>
      <family val="2"/>
    </font>
    <font>
      <sz val="9"/>
      <color rgb="FF000000"/>
      <name val="Arial"/>
      <family val="2"/>
    </font>
    <font>
      <b/>
      <sz val="11"/>
      <color rgb="FF656565"/>
      <name val="Arial"/>
      <family val="2"/>
    </font>
    <font>
      <b/>
      <sz val="12"/>
      <name val="Arial"/>
      <family val="2"/>
    </font>
    <font>
      <sz val="15"/>
      <color rgb="FFF81A19"/>
      <name val="Patua One"/>
    </font>
    <font>
      <b/>
      <sz val="15"/>
      <color rgb="FF000000"/>
      <name val="Arial"/>
      <family val="2"/>
    </font>
    <font>
      <sz val="23"/>
      <name val="Arial"/>
      <family val="2"/>
    </font>
    <font>
      <b/>
      <sz val="15"/>
      <color rgb="FFA21838"/>
      <name val="Arial"/>
      <family val="2"/>
    </font>
    <font>
      <sz val="18"/>
      <color rgb="FF2A2A2A"/>
      <name val="Arial"/>
      <family val="2"/>
    </font>
    <font>
      <b/>
      <sz val="14"/>
      <color rgb="FF3B3971"/>
      <name val="Arial"/>
      <family val="2"/>
    </font>
    <font>
      <sz val="21"/>
      <color theme="1"/>
      <name val="Montserrat"/>
    </font>
    <font>
      <sz val="12"/>
      <color rgb="FF414042"/>
      <name val="Arial"/>
      <family val="2"/>
    </font>
    <font>
      <b/>
      <sz val="12"/>
      <color rgb="FF414042"/>
      <name val="Arial"/>
      <family val="2"/>
    </font>
    <font>
      <sz val="15"/>
      <color rgb="FF000000"/>
      <name val="Arial"/>
      <family val="2"/>
    </font>
    <font>
      <b/>
      <sz val="13.2"/>
      <color rgb="FF236B99"/>
      <name val="Arial"/>
      <family val="2"/>
    </font>
    <font>
      <b/>
      <sz val="13"/>
      <color rgb="FF000000"/>
      <name val="Arial"/>
      <family val="2"/>
    </font>
    <font>
      <sz val="12"/>
      <color rgb="FF0A0A0A"/>
      <name val="Arial"/>
      <family val="2"/>
    </font>
    <font>
      <sz val="12"/>
      <color rgb="FF333333"/>
      <name val="Fira Sans"/>
    </font>
    <font>
      <sz val="20"/>
      <color rgb="FFCC150F"/>
      <name val="Fira Sans"/>
    </font>
    <font>
      <sz val="18"/>
      <color rgb="FF212934"/>
      <name val="Staatliches"/>
    </font>
    <font>
      <sz val="11"/>
      <color rgb="FF4D5156"/>
      <name val="Arial"/>
      <family val="2"/>
    </font>
    <font>
      <b/>
      <sz val="13.5"/>
      <color rgb="FF555555"/>
      <name val="Arial"/>
      <family val="2"/>
    </font>
    <font>
      <sz val="11"/>
      <color rgb="FF333333"/>
      <name val="Poppins"/>
    </font>
    <font>
      <sz val="23"/>
      <color rgb="FF202124"/>
      <name val="Arial"/>
      <family val="2"/>
    </font>
    <font>
      <sz val="12"/>
      <color rgb="FF000000"/>
      <name val="Calibri"/>
      <family val="2"/>
      <scheme val="minor"/>
    </font>
    <font>
      <sz val="18"/>
      <color rgb="FF202124"/>
      <name val="Arial"/>
      <family val="2"/>
    </font>
    <font>
      <sz val="10"/>
      <color rgb="FF222222"/>
      <name val="Arial Unicode MS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2" fillId="0" borderId="0" xfId="1" applyFill="1" applyAlignment="1" applyProtection="1">
      <alignment wrapText="1"/>
    </xf>
    <xf numFmtId="0" fontId="0" fillId="0" borderId="0" xfId="0" applyFill="1" applyAlignment="1">
      <alignment wrapText="1"/>
    </xf>
    <xf numFmtId="0" fontId="2" fillId="0" borderId="0" xfId="1" applyFill="1" applyAlignment="1" applyProtection="1"/>
    <xf numFmtId="0" fontId="0" fillId="0" borderId="0" xfId="0" applyFill="1" applyAlignment="1">
      <alignment horizontal="left"/>
    </xf>
    <xf numFmtId="0" fontId="2" fillId="0" borderId="0" xfId="1" applyFill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1" xfId="0" applyFont="1" applyFill="1" applyBorder="1"/>
    <xf numFmtId="0" fontId="2" fillId="0" borderId="0" xfId="1" applyAlignment="1">
      <alignment horizontal="left" wrapText="1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/>
    <xf numFmtId="0" fontId="9" fillId="0" borderId="0" xfId="0" applyFont="1"/>
    <xf numFmtId="0" fontId="0" fillId="0" borderId="1" xfId="0" applyBorder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wrapText="1"/>
    </xf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0" fillId="0" borderId="0" xfId="0" applyFont="1"/>
    <xf numFmtId="0" fontId="18" fillId="0" borderId="1" xfId="0" applyFont="1" applyFill="1" applyBorder="1" applyAlignment="1">
      <alignment horizontal="center" vertical="center"/>
    </xf>
    <xf numFmtId="0" fontId="2" fillId="0" borderId="1" xfId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2" fillId="0" borderId="0" xfId="0" applyFont="1"/>
    <xf numFmtId="0" fontId="23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" fillId="0" borderId="0" xfId="1" applyAlignment="1">
      <alignment horizont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left" wrapText="1"/>
    </xf>
    <xf numFmtId="0" fontId="2" fillId="0" borderId="0" xfId="1" applyAlignment="1">
      <alignment horizontal="left" vertical="center" wrapText="1"/>
    </xf>
    <xf numFmtId="0" fontId="32" fillId="0" borderId="0" xfId="0" applyFont="1"/>
    <xf numFmtId="0" fontId="2" fillId="0" borderId="0" xfId="1" applyAlignment="1">
      <alignment horizontal="right" wrapText="1" indent="1"/>
    </xf>
    <xf numFmtId="0" fontId="33" fillId="0" borderId="0" xfId="0" applyFont="1"/>
    <xf numFmtId="0" fontId="2" fillId="0" borderId="0" xfId="1" applyAlignment="1">
      <alignment horizontal="left" wrapText="1" indent="1"/>
    </xf>
    <xf numFmtId="0" fontId="34" fillId="0" borderId="0" xfId="0" applyFont="1"/>
    <xf numFmtId="0" fontId="35" fillId="0" borderId="0" xfId="0" applyFont="1" applyAlignment="1">
      <alignment wrapText="1"/>
    </xf>
    <xf numFmtId="0" fontId="25" fillId="0" borderId="0" xfId="0" applyFont="1"/>
    <xf numFmtId="0" fontId="36" fillId="0" borderId="0" xfId="0" applyFont="1" applyAlignment="1">
      <alignment horizontal="center" wrapText="1"/>
    </xf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wrapText="1"/>
    </xf>
    <xf numFmtId="0" fontId="40" fillId="0" borderId="0" xfId="0" applyFont="1" applyAlignment="1">
      <alignment horizontal="center" wrapText="1"/>
    </xf>
    <xf numFmtId="0" fontId="2" fillId="0" borderId="0" xfId="1" applyAlignment="1">
      <alignment horizontal="right"/>
    </xf>
    <xf numFmtId="0" fontId="41" fillId="0" borderId="0" xfId="0" applyFont="1"/>
    <xf numFmtId="0" fontId="42" fillId="0" borderId="0" xfId="0" applyFont="1"/>
    <xf numFmtId="0" fontId="43" fillId="0" borderId="0" xfId="0" applyFont="1" applyAlignment="1">
      <alignment horizontal="left" wrapText="1"/>
    </xf>
    <xf numFmtId="0" fontId="44" fillId="0" borderId="0" xfId="0" applyFont="1"/>
    <xf numFmtId="0" fontId="45" fillId="0" borderId="0" xfId="0" applyFont="1"/>
    <xf numFmtId="0" fontId="46" fillId="0" borderId="0" xfId="0" applyFont="1"/>
    <xf numFmtId="0" fontId="48" fillId="0" borderId="0" xfId="0" applyFont="1"/>
    <xf numFmtId="0" fontId="49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 applyAlignment="1">
      <alignment horizontal="center" wrapText="1"/>
    </xf>
    <xf numFmtId="0" fontId="54" fillId="0" borderId="0" xfId="0" applyFont="1"/>
    <xf numFmtId="0" fontId="55" fillId="0" borderId="0" xfId="0" applyFont="1" applyAlignment="1">
      <alignment horizontal="left" indent="1"/>
    </xf>
    <xf numFmtId="0" fontId="56" fillId="0" borderId="0" xfId="0" applyFont="1"/>
    <xf numFmtId="0" fontId="57" fillId="0" borderId="0" xfId="0" applyFont="1"/>
    <xf numFmtId="0" fontId="58" fillId="0" borderId="0" xfId="0" applyFont="1"/>
    <xf numFmtId="0" fontId="2" fillId="0" borderId="1" xfId="1" applyFill="1" applyBorder="1" applyAlignment="1">
      <alignment horizontal="center"/>
    </xf>
    <xf numFmtId="0" fontId="59" fillId="0" borderId="0" xfId="0" applyFont="1"/>
    <xf numFmtId="0" fontId="60" fillId="0" borderId="0" xfId="0" applyFont="1" applyAlignment="1">
      <alignment horizontal="center" wrapText="1"/>
    </xf>
    <xf numFmtId="0" fontId="2" fillId="0" borderId="0" xfId="1" applyAlignment="1">
      <alignment horizontal="right" wrapText="1"/>
    </xf>
    <xf numFmtId="0" fontId="61" fillId="0" borderId="0" xfId="0" applyFont="1" applyAlignment="1">
      <alignment horizontal="left" wrapText="1"/>
    </xf>
    <xf numFmtId="0" fontId="62" fillId="0" borderId="0" xfId="0" applyFont="1" applyAlignment="1">
      <alignment horizontal="left" wrapText="1"/>
    </xf>
    <xf numFmtId="0" fontId="63" fillId="0" borderId="0" xfId="0" applyFont="1"/>
    <xf numFmtId="0" fontId="64" fillId="0" borderId="0" xfId="0" applyFont="1" applyAlignment="1">
      <alignment wrapText="1"/>
    </xf>
    <xf numFmtId="0" fontId="2" fillId="0" borderId="0" xfId="1" applyAlignment="1">
      <alignment horizontal="right" indent="2"/>
    </xf>
    <xf numFmtId="0" fontId="65" fillId="0" borderId="0" xfId="0" applyFont="1"/>
    <xf numFmtId="0" fontId="67" fillId="0" borderId="0" xfId="0" applyFont="1" applyAlignment="1">
      <alignment horizontal="left" wrapText="1"/>
    </xf>
    <xf numFmtId="0" fontId="68" fillId="0" borderId="0" xfId="0" applyFont="1"/>
    <xf numFmtId="0" fontId="69" fillId="0" borderId="0" xfId="0" applyFont="1" applyAlignment="1">
      <alignment wrapText="1"/>
    </xf>
    <xf numFmtId="0" fontId="70" fillId="0" borderId="0" xfId="0" applyFont="1" applyAlignment="1">
      <alignment horizontal="center" wrapText="1"/>
    </xf>
    <xf numFmtId="0" fontId="71" fillId="0" borderId="0" xfId="0" applyFont="1"/>
    <xf numFmtId="0" fontId="72" fillId="0" borderId="0" xfId="0" applyFont="1"/>
    <xf numFmtId="0" fontId="73" fillId="0" borderId="0" xfId="0" applyFont="1" applyAlignment="1">
      <alignment wrapText="1"/>
    </xf>
    <xf numFmtId="0" fontId="74" fillId="0" borderId="0" xfId="0" applyFont="1" applyAlignment="1">
      <alignment horizontal="center" wrapText="1"/>
    </xf>
    <xf numFmtId="14" fontId="0" fillId="0" borderId="0" xfId="0" applyNumberFormat="1"/>
    <xf numFmtId="0" fontId="2" fillId="0" borderId="0" xfId="1" applyFill="1" applyAlignment="1">
      <alignment wrapText="1"/>
    </xf>
    <xf numFmtId="0" fontId="75" fillId="0" borderId="0" xfId="0" applyFont="1"/>
    <xf numFmtId="0" fontId="76" fillId="0" borderId="0" xfId="0" applyFont="1" applyAlignment="1">
      <alignment horizontal="left"/>
    </xf>
    <xf numFmtId="0" fontId="77" fillId="0" borderId="0" xfId="0" applyFont="1"/>
    <xf numFmtId="0" fontId="2" fillId="0" borderId="0" xfId="1" applyAlignment="1">
      <alignment vertical="top" wrapText="1"/>
    </xf>
    <xf numFmtId="0" fontId="2" fillId="0" borderId="0" xfId="1" applyAlignment="1">
      <alignment horizontal="left"/>
    </xf>
    <xf numFmtId="0" fontId="78" fillId="0" borderId="0" xfId="0" applyFont="1" applyAlignment="1">
      <alignment horizontal="left" wrapText="1"/>
    </xf>
    <xf numFmtId="0" fontId="79" fillId="0" borderId="0" xfId="0" applyFont="1"/>
    <xf numFmtId="0" fontId="80" fillId="0" borderId="0" xfId="0" applyFont="1" applyAlignment="1">
      <alignment horizontal="left" wrapText="1"/>
    </xf>
    <xf numFmtId="0" fontId="81" fillId="0" borderId="0" xfId="0" applyFont="1"/>
    <xf numFmtId="0" fontId="2" fillId="0" borderId="1" xfId="1" applyFill="1" applyBorder="1"/>
    <xf numFmtId="0" fontId="82" fillId="0" borderId="0" xfId="0" applyFont="1"/>
    <xf numFmtId="0" fontId="0" fillId="3" borderId="0" xfId="0" applyFill="1"/>
    <xf numFmtId="0" fontId="14" fillId="2" borderId="0" xfId="0" applyFont="1" applyFill="1"/>
  </cellXfs>
  <cellStyles count="2">
    <cellStyle name="Hyperlink" xfId="1" builtinId="8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128</xdr:row>
      <xdr:rowOff>0</xdr:rowOff>
    </xdr:from>
    <xdr:to>
      <xdr:col>2</xdr:col>
      <xdr:colOff>419100</xdr:colOff>
      <xdr:row>128</xdr:row>
      <xdr:rowOff>419100</xdr:rowOff>
    </xdr:to>
    <xdr:pic>
      <xdr:nvPicPr>
        <xdr:cNvPr id="1025" name="lu-plcst-ml" descr="Merchant 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43325" y="61712475"/>
          <a:ext cx="419100" cy="4191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419100</xdr:colOff>
      <xdr:row>172</xdr:row>
      <xdr:rowOff>228600</xdr:rowOff>
    </xdr:to>
    <xdr:pic>
      <xdr:nvPicPr>
        <xdr:cNvPr id="2" name="lu-plcst-ml" descr="Merchant logo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3325" y="81638775"/>
          <a:ext cx="419100" cy="419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x.threads18@gmail.com" TargetMode="External"/><Relationship Id="rId21" Type="http://schemas.openxmlformats.org/officeDocument/2006/relationships/hyperlink" Target="https://www.google.com/search?rlz=1C1CHBD_enPK868PK868&amp;hl=en&amp;biw=1536&amp;bih=1004&amp;tbm=lcl&amp;sxsrf=ALeKk01H13-Lc7Sv51tivFmhafZuVHANMw%3A1610467889495&amp;ei=Mcr9X8LhHY_ygQa6tY-YCg&amp;q=business+printing+in+plano+texas&amp;oq=business+printing+in+plano+texas&amp;gs_l=psy-ab.3...2830376.2837757.0.2840790.9.8.1.0.0.0.223.1271.0j1j5.6.0....0...1c.1.64.psy-ab..2.1.221...33i10k1.0.fJc-NuEcGyI" TargetMode="External"/><Relationship Id="rId42" Type="http://schemas.openxmlformats.org/officeDocument/2006/relationships/hyperlink" Target="https://www.google.com/search?rlz=1C1CHBD_enPK868PK868&amp;hl=en&amp;biw=871&amp;bih=534&amp;tbm=lcl&amp;sxsrf=ALeKk01qt3gesDLMLRCeJRvrxid-rWt2Xg%3A1612880077573&amp;ei=zZgiYK_BIseG1fAPs8CHkAY&amp;q=printing+business+perrysburg+ohio&amp;oq=printing+business+perrysburg+ohio&amp;gs_l=psy-ab.3...1508346.1511644.0.1512285.10.10.0.0.0.0.311.1749.2-5j2.7.0....0...1c.1.64.psy-ab..3.2.549...33i10k1.0.BGYoLBnx3pc" TargetMode="External"/><Relationship Id="rId47" Type="http://schemas.openxmlformats.org/officeDocument/2006/relationships/hyperlink" Target="https://www.google.com/search?rlz=1C1CHBD_enPK868PK868&amp;hl=en&amp;biw=850&amp;bih=531&amp;tbm=lcl&amp;sxsrf=ALeKk00yfkPuO4qj6LDodst6OKISLZZ41Q%3A1613052716847&amp;ei=LDslYLSYM4LCgQbQ14ngAw&amp;q=printing+business+hilliard+ohio&amp;oq=printing+business+hilliard+ohio&amp;gs_l=psy-ab.3...0.0.0.34547.0.0.0.0.0.0.0.0..0.0....0...1c..64.psy-ab..0.0.0....0.5Sk78CZYrKE" TargetMode="External"/><Relationship Id="rId63" Type="http://schemas.openxmlformats.org/officeDocument/2006/relationships/hyperlink" Target="mailto:jwaldman@identitysystemsinc.com" TargetMode="External"/><Relationship Id="rId68" Type="http://schemas.openxmlformats.org/officeDocument/2006/relationships/hyperlink" Target="https://www.google.com/search?rlz=1C1CHBD_enPK868PK868&amp;sxsrf=ALeKk01g2W1eLXIT2REuUi6Xdr28oNQkfw:1615389089727&amp;q=gabriel&amp;spell=1&amp;sa=X&amp;ved=2ahUKEwiXxPemgabvAhVailwKHbv1B4MQBSgAegQIARAt" TargetMode="External"/><Relationship Id="rId84" Type="http://schemas.openxmlformats.org/officeDocument/2006/relationships/hyperlink" Target="mailto:orders@romeoprinting.com" TargetMode="External"/><Relationship Id="rId89" Type="http://schemas.openxmlformats.org/officeDocument/2006/relationships/hyperlink" Target="mailto:sdross31@gmail.com" TargetMode="External"/><Relationship Id="rId2" Type="http://schemas.openxmlformats.org/officeDocument/2006/relationships/hyperlink" Target="mailto:info@lmprinthouse.com" TargetMode="External"/><Relationship Id="rId16" Type="http://schemas.openxmlformats.org/officeDocument/2006/relationships/hyperlink" Target="https://www.google.com/search?sa=X&amp;rlz=1C1CHBD_enPK868PK868&amp;hl=en&amp;tbs=lf:1,lf_ui:10&amp;tbm=lcl&amp;sxsrf=ALeKk00IP832Y7MrT7PwwxvHQeanEJgUiA:1610128570989&amp;q=printing+business+in+el+paso+texas&amp;rflfq=1&amp;num=10&amp;ved=2ahUKEwikyJCs9IzuAhUGSxUIHYGsCOsQjGp6BAgREGg&amp;biw=1536&amp;bih=1004" TargetMode="External"/><Relationship Id="rId29" Type="http://schemas.openxmlformats.org/officeDocument/2006/relationships/hyperlink" Target="mailto:gary.hawkins@tusd1.org" TargetMode="External"/><Relationship Id="rId107" Type="http://schemas.openxmlformats.org/officeDocument/2006/relationships/hyperlink" Target="https://www.google.com/search?q=embroidery+and+printing+business+in+Austell+georgia&amp;rlz=1C1CHBD_enPK868PK868&amp;hotel_occupancy=2&amp;sz=0&amp;biw=1501&amp;bih=699&amp;tbm=lcl&amp;sxsrf=ALeKk02XmQ2otEEWme48os8_ZH9016qz-g%3A1625235686548&amp;ei=5iDfYOyEIYnmU62fmrgH&amp;oq=embroidery+and+printing+business+in+Austell+georgia&amp;gs_l=psy-ab.3...0.0.0.5939674.0.0.0.0.0.0.0.0..0.0....0...1c..64.psy-ab..0.0.0....0.EFV_JIu86_I" TargetMode="External"/><Relationship Id="rId11" Type="http://schemas.openxmlformats.org/officeDocument/2006/relationships/hyperlink" Target="mailto:orders@mpress.biz" TargetMode="External"/><Relationship Id="rId24" Type="http://schemas.openxmlformats.org/officeDocument/2006/relationships/hyperlink" Target="https://www.google.com/search?sa=X&amp;rlz=1C1CHBD_enPK868PK868&amp;tbs=lf:1,lf_ui:10&amp;tbm=lcl&amp;sxsrf=ALeKk02hBIEsMUG6n0g41D8ykHWouoIDEg:1611065429103&amp;q=printing+companies+Waterloo+ontario&amp;rflfq=1&amp;num=10&amp;ved=2ahUKEwix0fG0lqjuAhXRVBUIHceCB2oQjGp6BAgQEFY&amp;biw=1728&amp;bih=1129" TargetMode="External"/><Relationship Id="rId32" Type="http://schemas.openxmlformats.org/officeDocument/2006/relationships/hyperlink" Target="https://www.google.com/search?rlz=1C1CHBD_enPK868PK868&amp;hl=en&amp;biw=958&amp;bih=546&amp;tbm=lcl&amp;sxsrf=ALeKk01B_mfY9etR3jP0tc9K-cZu-gBVoA%3A1611850361391&amp;ei=eeISYJ60F8zUgQa-xrXIDA&amp;q=business+printing+tempe+arizona&amp;oq=business+printing+tempe+arizona&amp;gs_l=psy-ab.3...2366337.2368327.0.2369324.5.5.0.0.0.0.361.1200.0j1j3j1.5.0....0...1.1.64.psy-ab..0.0.0....0.ZdwwCj1GeCE" TargetMode="External"/><Relationship Id="rId37" Type="http://schemas.openxmlformats.org/officeDocument/2006/relationships/hyperlink" Target="https://www.google.com/search?rlz=1C1CHBD_enPK868PK868&amp;hl=en&amp;biw=871&amp;bih=534&amp;tbm=lcl&amp;sxsrf=ALeKk012op-ErcXEmJCli5oUrjfd-cVZPg%3A1612291797748&amp;ei=1Z4ZYJyULef25gL90pvgBQ&amp;q=printing+business+fountain+hills+arizona&amp;oq=printing+business+fountain+hills+arizona&amp;gs_l=psy-ab.3...110069.115240.0.115812.14.14.0.0.0.0.497.1931.2-2j1j2.5.0....0...1.1.64.psy-ab..9.1.495...0i7i30k1j0i7i5i30k1.0.hqPZKPLtueg" TargetMode="External"/><Relationship Id="rId40" Type="http://schemas.openxmlformats.org/officeDocument/2006/relationships/hyperlink" Target="https://www.yelp.com/biz/minuteman-press-cincinnati-12" TargetMode="External"/><Relationship Id="rId45" Type="http://schemas.openxmlformats.org/officeDocument/2006/relationships/hyperlink" Target="mailto:cornerstoneprint@gmail.com" TargetMode="External"/><Relationship Id="rId53" Type="http://schemas.openxmlformats.org/officeDocument/2006/relationships/hyperlink" Target="https://www.google.com/search?rlz=1C1CHBD_enPK868PK868&amp;hl=en&amp;biw=774&amp;bih=531&amp;tbm=lcl&amp;sxsrf=ALeKk01BtBvhbwc2YdObmfijelmDIQ_J_w%3A1612885075378&amp;ei=U6wiYLvDFrX1xgPG2IPwCQ&amp;q=printing+business+hilliard+ohio&amp;oq=printing+business+hilliard+ohio&amp;gs_l=psy-ab.3...180682.184147.0.184665.10.9.1.0.0.0.227.1477.2-7.7.0....0...1c.1.64.psy-ab..2.1.212...33i10k1.0.KEvQ2rgsa4c" TargetMode="External"/><Relationship Id="rId58" Type="http://schemas.openxmlformats.org/officeDocument/2006/relationships/hyperlink" Target="https://www.google.com/search?rlz=1C1CHBD_enPK868PK868&amp;hl=en&amp;biw=903&amp;bih=517&amp;tbm=lcl&amp;sxsrf=ALeKk001702NCZWBBRJnYp2YuBmlZO_ZBQ%3A1614605375967&amp;ei=P-w8YLrCOovXgQbUr7-QBQ&amp;q=print+company+in+flint+michigan&amp;oq=print+company+in+flint+michigan&amp;gs_l=psy-ab.3...0.0.0.2269641.0.0.0.0.0.0.0.0..0.0....0...1c..64.psy-ab..0.0.0....0.1aR6dSnYFRQ" TargetMode="External"/><Relationship Id="rId66" Type="http://schemas.openxmlformats.org/officeDocument/2006/relationships/hyperlink" Target="https://www.google.com/search?rlz=1C1CHBD_enPK868PK868&amp;biw=841&amp;bih=507&amp;tbm=lcl&amp;sxsrf=ALeKk00XUMAJqsJxV2xL_EhuOvWuUJK6pw%3A1615215776320&amp;ei=oDxGYJuQE9aM8gLgkKn4Dw&amp;q=printing+Business+in+Waterford+michigan&amp;oq=printing+Business+in+Waterford+michigan&amp;gs_l=psy-ab.3...0.0.0.1619.0.0.0.0.0.0.0.0..0.0....0...1c..64.psy-ab..0.0.0....0.K9mkt3KQzpE" TargetMode="External"/><Relationship Id="rId74" Type="http://schemas.openxmlformats.org/officeDocument/2006/relationships/hyperlink" Target="https://www.google.com/search?q=printing+business+in+Pittsfield+michigan&amp;rlz=1C1CHBD_enPK868PK868&amp;biw=1356&amp;bih=843&amp;sz=0&amp;tbm=lcl&amp;sxsrf=ALeKk023kCyJarGvSpQE7VX9pK2m6VaaRA%3A1617634589408&amp;ei=HSVrYPC-GJW91fAP2N-WsA8&amp;oq=printing+business+in+Pittsfield+michigan&amp;gs_l=psy-ab.3...0.0.0.3763.0.0.0.0.0.0.0.0..0.0....0...1c..64.psy-ab..0.0.0....0.zKKuLDp4kgo" TargetMode="External"/><Relationship Id="rId79" Type="http://schemas.openxmlformats.org/officeDocument/2006/relationships/hyperlink" Target="https://www.google.com/search?q=printing+and+embroidery+business+in+Vancouver+columbia&amp;rlz=1C1CHBD_enPK868PK868&amp;biw=1440&amp;bih=693&amp;tbm=lcl&amp;sxsrf=ALeKk01AyE1X3HwfwHkyR6zLKCVwrLCJaQ%3A1617814533335&amp;ei=BeRtYKaFFPqi1fAPlNiD0Ak&amp;oq=printing+and+embroidery+business+in+Vancouver+columbia&amp;gs_l=psy-ab.3...11038288.11038288.0.11039465.1.1.0.0.0.0.229.229.2-1.1.0....0...1c.1.64.psy-ab..0.0.0....0.mw0cJO61dHQ" TargetMode="External"/><Relationship Id="rId87" Type="http://schemas.openxmlformats.org/officeDocument/2006/relationships/hyperlink" Target="mailto:panda@peaceandcotton.com" TargetMode="External"/><Relationship Id="rId102" Type="http://schemas.openxmlformats.org/officeDocument/2006/relationships/hyperlink" Target="mailto:llbetterley@showyourad.com" TargetMode="External"/><Relationship Id="rId5" Type="http://schemas.openxmlformats.org/officeDocument/2006/relationships/hyperlink" Target="https://www.google.com/search?rlz=1C1CHBD_enPK868PK868&amp;hl=en&amp;biw=1202&amp;bih=622&amp;tbm=lcl&amp;sxsrf=ALeKk03RqIC5jcqmr6RrldJc7Hh6aggD0w%3A1609946229937&amp;ei=ddT1X5DQOOKy8gLO75rADQ&amp;q=printing+business+in+arlington+virginia&amp;oq=printing+business+in+arlington+virginia&amp;gs_l=psy-ab.3...10522.24611.0.26713.25.25.0.0.0.0.248.4788.0j1j21.22.0....0...1.1.64.psy-ab..3.21.4533...0j35i39k1j0i457i22i30k1j0i457k1j0i22i30k1j33i22i29i30k1j33i10k1.0.26FCOuLb5_I" TargetMode="External"/><Relationship Id="rId61" Type="http://schemas.openxmlformats.org/officeDocument/2006/relationships/hyperlink" Target="https://www.google.com/search?rlz=1C1CHBD_enPK868PK868&amp;biw=829&amp;bih=529&amp;tbm=lcl&amp;sxsrf=ALeKk01InBeevAISwcyM5uRkC5wOw9T_FQ%3A1614785898477&amp;ei=aq0_YM_iHP6ChbIPyeCmsAo&amp;q=print+company+in+macomb+michigan&amp;oq=print+company+in+macomb+michigan&amp;gs_l=psy-ab.3...0.0.0.462284.0.0.0.0.0.0.0.0..0.0....0...1c..64.psy-ab..0.0.0....0.afBDeE6OVnY" TargetMode="External"/><Relationship Id="rId82" Type="http://schemas.openxmlformats.org/officeDocument/2006/relationships/hyperlink" Target="https://www.google.com/search?q=printing+business+in+Kansas+City+missouri&amp;rlz=1C1CHBD_enPK868PK868&amp;biw=1485&amp;bih=807&amp;sz=0&amp;tbm=lcl&amp;sxsrf=ALeKk01ufPPvh4B7QJ7Lp0gxYv5RpGRsqg%3A1618414493020&amp;ei=nQt3YORgk-nGA6q_u8AL&amp;oq=printing+business+in+Kansas+City+missouri&amp;gs_l=psy-ab.3...1369877.1369877.0.1370355.1.1.0.0.0.0.208.208.2-1.1.0....0...1c.1.64.psy-ab..0.0.0....0.d0XwFZwQlj0" TargetMode="External"/><Relationship Id="rId90" Type="http://schemas.openxmlformats.org/officeDocument/2006/relationships/hyperlink" Target="https://www.schimmbros.com/" TargetMode="External"/><Relationship Id="rId95" Type="http://schemas.openxmlformats.org/officeDocument/2006/relationships/hyperlink" Target="mailto:lcarmany@boldens.com" TargetMode="External"/><Relationship Id="rId19" Type="http://schemas.openxmlformats.org/officeDocument/2006/relationships/hyperlink" Target="mailto:sales@Addiprinting.com" TargetMode="External"/><Relationship Id="rId14" Type="http://schemas.openxmlformats.org/officeDocument/2006/relationships/hyperlink" Target="https://www.google.com/search?rlz=1C1CHBD_enPK868PK868&amp;hl=en&amp;biw=1202&amp;bih=622&amp;tbm=lcl&amp;sxsrf=ALeKk03RqIC5jcqmr6RrldJc7Hh6aggD0w%3A1609946229937&amp;ei=ddT1X5DQOOKy8gLO75rADQ&amp;q=printing+business+in+arlington+virginia&amp;oq=printing+business+in+arlington+virginia&amp;gs_l=psy-ab.3...10522.24611.0.26713.25.25.0.0.0.0.248.4788.0j1j21.22.0....0...1.1.64.psy-ab..3.21.4533...0j35i39k1j0i457i22i30k1j0i457k1j0i22i30k1j33i22i29i30k1j33i10k1.0.26FCOuLb5_I" TargetMode="External"/><Relationship Id="rId22" Type="http://schemas.openxmlformats.org/officeDocument/2006/relationships/hyperlink" Target="https://www.facebook.com/cyberstitch7/about/" TargetMode="External"/><Relationship Id="rId27" Type="http://schemas.openxmlformats.org/officeDocument/2006/relationships/hyperlink" Target="https://www.google.com/search?rlz=1C1CHBD_enPK868PK868&amp;hl=en&amp;biw=952&amp;bih=577&amp;tbm=lcl&amp;sxsrf=ALeKk03H-Ji75ccVkkgdRwMU0G0sE7d8wg%3A1611605534922&amp;ei=HiYPYOrkN5WV8gKhsqfoCg&amp;q=business+printing+in+new+garland+texas&amp;oq=business+printing+in+new+garland+texas&amp;gs_l=psy-ab.3...801444.804578.0.806326.7.7.0.0.0.0.303.1597.2-6j1.7.0....0...1c.1.64.psy-ab..0.1.302...33i10k1.0.BV_E7Yb28nk" TargetMode="External"/><Relationship Id="rId30" Type="http://schemas.openxmlformats.org/officeDocument/2006/relationships/hyperlink" Target="https://www.google.com/search?rlz=1C1CHBD_enPK868PK868&amp;hl=en&amp;biw=883&amp;bih=610&amp;tbm=lcl&amp;sxsrf=ALeKk0354Jo_6j4q9RLdugw1Cx-AHEvDsQ%3A1611766487380&amp;ei=15oRYKXeFpeQhbIPrKmkEA&amp;q=business+printing+in+tucsonarizona&amp;oq=business+printing+in+tucsonarizona&amp;gs_l=psy-ab.3...9764257.9767136.0.9767771.8.7.1.0.0.0.294.1470.2-6.6.0....0...1.1.64.psy-ab..1.0.0....0.uvPZSSoRMWo" TargetMode="External"/><Relationship Id="rId35" Type="http://schemas.openxmlformats.org/officeDocument/2006/relationships/hyperlink" Target="https://www.google.com/search?rlz=1C1CHBD_enPK868PK868&amp;hl=en&amp;biw=871&amp;bih=534&amp;tbm=lcl&amp;sxsrf=ALeKk03WPOU3lRVvO2tK1z3jiIywho_8DQ%3A1612281443503&amp;ei=Y3YZYLSpHo3EgQaIxpSYBg&amp;q=business+printing+surprise+arizona&amp;oq=business+printing+surprise+arizona&amp;gs_l=psy-ab.3..35i39k1.491962.495049.0.495637.8.8.0.0.0.0.346.2202.2-2j5.7.0....0...1.1.64.psy-ab..1.4.1230...0i8i7i30k1j35i304i39k1.0.mWHTpUdyeiA" TargetMode="External"/><Relationship Id="rId43" Type="http://schemas.openxmlformats.org/officeDocument/2006/relationships/hyperlink" Target="mailto:suppliers_documall@bex.net" TargetMode="External"/><Relationship Id="rId48" Type="http://schemas.openxmlformats.org/officeDocument/2006/relationships/hyperlink" Target="https://www.google.com/search?rlz=1C1CHBD_enPK868PK868&amp;hl=en&amp;biw=793&amp;bih=522&amp;tbm=lcl&amp;sxsrf=ALeKk016rJBEF_qZIa1etge1JRhEA2a-QQ%3A1613058307551&amp;ei=A1ElYLiAIcqd1fAP4eSN6AM&amp;q=printing+company+in+stubenville+ohio&amp;oq=printing+company+in+stubenville+ohio&amp;gs_l=psy-ab.3..33i10k1.530330.533962.0.534519.11.11.0.0.0.0.398.1466.3-4.4.0....0...1c.1.64.psy-ab..8.1.397....0._6u29WVwhMI" TargetMode="External"/><Relationship Id="rId56" Type="http://schemas.openxmlformats.org/officeDocument/2006/relationships/hyperlink" Target="https://www.facebook.com/pages/category/Screen-Printing---Embroidery/NorthCoastSP/about/" TargetMode="External"/><Relationship Id="rId64" Type="http://schemas.openxmlformats.org/officeDocument/2006/relationships/hyperlink" Target="https://www.google.com/search?rlz=1C1CHBD_enPK868PK868&amp;biw=841&amp;bih=507&amp;tbm=lcl&amp;sxsrf=ALeKk00XUMAJqsJxV2xL_EhuOvWuUJK6pw%3A1615215776320&amp;ei=oDxGYJuQE9aM8gLgkKn4Dw&amp;q=printing+Business+in+Waterford+michigan&amp;oq=printing+Business+in+Waterford+michigan&amp;gs_l=psy-ab.3...0.0.0.1619.0.0.0.0.0.0.0.0..0.0....0...1c..64.psy-ab..0.0.0....0.K9mkt3KQzpE" TargetMode="External"/><Relationship Id="rId69" Type="http://schemas.openxmlformats.org/officeDocument/2006/relationships/hyperlink" Target="https://www.google.com/search?rlz=1C1CHBD_enPK868PK868&amp;biw=846&amp;bih=507&amp;tbm=lcl&amp;sxsrf=ALeKk019zgBTCmb84nidEbYdNQg10Srm9Q%3A1615497995368&amp;ei=C4tKYJXjFc6bgQa_3beIBQ&amp;q=printing+Business+in+Novi+michigan&amp;oq=printing+Business+in+Novi+michigan&amp;gs_l=psy-ab.3...2550.6364.0.6817.8.8.0.0.0.0.206.1577.0j6j2.8.0....0...1c.1.64.psy-ab..0.0.0....0.g56BJgq3Rac" TargetMode="External"/><Relationship Id="rId77" Type="http://schemas.openxmlformats.org/officeDocument/2006/relationships/hyperlink" Target="mailto:info@topdrawergraphics.com" TargetMode="External"/><Relationship Id="rId100" Type="http://schemas.openxmlformats.org/officeDocument/2006/relationships/hyperlink" Target="mailto:im4signs@gmail.com" TargetMode="External"/><Relationship Id="rId105" Type="http://schemas.openxmlformats.org/officeDocument/2006/relationships/hyperlink" Target="http://versatileprint.com/contact-versatile-printing.asp" TargetMode="External"/><Relationship Id="rId8" Type="http://schemas.openxmlformats.org/officeDocument/2006/relationships/hyperlink" Target="mailto:info@sbthoustonSouth.com" TargetMode="External"/><Relationship Id="rId51" Type="http://schemas.openxmlformats.org/officeDocument/2006/relationships/hyperlink" Target="https://www.google.com/search?rlz=1C1CHBD_enPK868PK868&amp;sxsrf=ALeKk03-HA6LXDBYGiJAZ9ji4VkSk4f9sA:1613405124146&amp;q=info@signarama-gahanna.com&amp;spell=1&amp;sa=X&amp;ved=2ahUKEwjnjLa6ouzuAhWIXsAKHdHRBSMQkeECKAB6BAgDEC0" TargetMode="External"/><Relationship Id="rId72" Type="http://schemas.openxmlformats.org/officeDocument/2006/relationships/hyperlink" Target="mailto:info@voilaprint.com" TargetMode="External"/><Relationship Id="rId80" Type="http://schemas.openxmlformats.org/officeDocument/2006/relationships/hyperlink" Target="https://www.google.com/search?q=printing+and+embroidery+business+in+Prince+George+columbia&amp;rlz=1C1CHBD_enPK868PK868&amp;biw=1461&amp;bih=832&amp;tbm=lcl&amp;sxsrf=ALeKk01S9-NJvMx-0wNS00Ni73CwUbN91A%3A1617908276153&amp;ei=NFJvYP36CIqT1fAP1cO70As&amp;oq=printing+and+embroidery+business+in+Prince+George+columbia&amp;gs_l=psy-ab.3...2879531.2879531.0.2880306.1.1.0.0.0.0.213.213.2-1.1.0....0...1c.1.64.psy-ab..0.0.0....0.izhd7sCCXJo" TargetMode="External"/><Relationship Id="rId85" Type="http://schemas.openxmlformats.org/officeDocument/2006/relationships/hyperlink" Target="mailto:heather@maplepressprinting.com" TargetMode="External"/><Relationship Id="rId93" Type="http://schemas.openxmlformats.org/officeDocument/2006/relationships/hyperlink" Target="https://www.2310apparel.com/" TargetMode="External"/><Relationship Id="rId98" Type="http://schemas.openxmlformats.org/officeDocument/2006/relationships/hyperlink" Target="mailto:paul@platecrafters.com" TargetMode="External"/><Relationship Id="rId3" Type="http://schemas.openxmlformats.org/officeDocument/2006/relationships/hyperlink" Target="https://www.google.com/search?rlz=1C1CHBD_enPK868PK868&amp;hl=en&amp;biw=1197&amp;bih=622&amp;tbm=lcl&amp;sxsrf=ALeKk03R19u4FlIG5n7w11WAeh3cCe4jJw%3A1609863524842&amp;ei=ZJH0X6_7MqCX1fAPuO648Ac&amp;q=printing+business+in+virgina&amp;oq=printing+business+in+virgina&amp;gs_l=psy-ab.3..33i10i160k1l2.3090688.3098446.0.3101748.20.16.0.0.0.0.359.2711.2-10j1.11.0....0...1.1.64.psy-ab..12.8.1937...0j0i457k1j33i22i29i30k1j0i457i22i30k1.0._3kFxw8myIQ" TargetMode="External"/><Relationship Id="rId12" Type="http://schemas.openxmlformats.org/officeDocument/2006/relationships/hyperlink" Target="mailto:vabeach@minutemanpress.com" TargetMode="External"/><Relationship Id="rId17" Type="http://schemas.openxmlformats.org/officeDocument/2006/relationships/hyperlink" Target="https://www.google.com/search?rlz=1C1CHBD_enPK868PK868&amp;hl=en&amp;tbs=lf:1,lf_ui:10&amp;tbm=lcl&amp;sxsrf=ALeKk03LVs6NHrGUDcNH8TnmYyujExeF1g:1610374043322&amp;q=printing+business+in+texas+city&amp;rflfq=1&amp;num=10&amp;sa=X&amp;ved=2ahUKEwiow7rmhpTuAhXhThUIHUNqDiIQjGp6BAgCEEQ&amp;biw=1536&amp;bih=1004" TargetMode="External"/><Relationship Id="rId25" Type="http://schemas.openxmlformats.org/officeDocument/2006/relationships/hyperlink" Target="https://www.google.com/search?rlz=1C1CHBD_enPK868PK868&amp;hl=en&amp;biw=894&amp;bih=577&amp;tbm=lcl&amp;sxsrf=ALeKk01gXIUH-YztSTIf79BY9Yc7uZhrPQ%3A1611585398864&amp;ei=dtcOYJKvNJLdgQa0gLLQBA&amp;q=business+printing+in+brownsville+texas&amp;oq=business+printing+in+brownsvil+texas&amp;gs_l=psy-ab.1.0.33i10k1.1817695.1822218.0.1823447.8.8.0.0.0.0.261.1807.2-8.8.0....0...1c.1.64.psy-ab..0.2.450....0.PuaqZqpLMAs" TargetMode="External"/><Relationship Id="rId33" Type="http://schemas.openxmlformats.org/officeDocument/2006/relationships/hyperlink" Target="https://www.google.com/search?rlz=1C1CHBD_enPK868PK868&amp;biw=901&amp;bih=546&amp;tbm=lcl&amp;sxsrf=ALeKk01N-dJ7fIgE5hoOm7B7mKHUpsp54g%3A1612189767979&amp;ei=RxAYYN2jO42X1fAP5umKyAY&amp;q=printing+companies+in+atlanta+georgia&amp;oq=atlanta+geogia+printing+companies&amp;gs_l=psy-ab.3.0.0i8i13i30k1.208631.216526.0.223134.14.14.0.0.0.0.326.3080.2-12j1.13.0....0...1.1.64.psy-ab..1.12.2864...0j0i7i30k1j0i8i7i30k1j0i5i30k1j0i8i30k1.0.0X9YI23VWrM" TargetMode="External"/><Relationship Id="rId38" Type="http://schemas.openxmlformats.org/officeDocument/2006/relationships/hyperlink" Target="mailto:mark@orbytel.com" TargetMode="External"/><Relationship Id="rId46" Type="http://schemas.openxmlformats.org/officeDocument/2006/relationships/hyperlink" Target="mailto:cynthiaj@thinksignsandgraphics.com" TargetMode="External"/><Relationship Id="rId59" Type="http://schemas.openxmlformats.org/officeDocument/2006/relationships/hyperlink" Target="https://www.google.com/search?rlz=1C1CHBD_enPK868PK868&amp;hl=en&amp;biw=903&amp;bih=517&amp;tbm=lcl&amp;sxsrf=ALeKk01Uek3rJfgNjBxUH4WT__PRfU-SCg%3A1614609660098&amp;ei=_Pw8YJ-9BYXGgQa0yIzABQ&amp;q=print+company+in+flint+michigan&amp;oq=print+company+in+flint+michigan&amp;gs_l=psy-ab.3...0.0.0.121289.0.0.0.0.0.0.0.0..0.0....0...1c..64.psy-ab..0.0.0....0.IgMP7siqwb8" TargetMode="External"/><Relationship Id="rId67" Type="http://schemas.openxmlformats.org/officeDocument/2006/relationships/hyperlink" Target="mailto:sales@qbetags.com" TargetMode="External"/><Relationship Id="rId103" Type="http://schemas.openxmlformats.org/officeDocument/2006/relationships/hyperlink" Target="mailto:orig66@yahoo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familyscreengraphics@gmail.com" TargetMode="External"/><Relationship Id="rId41" Type="http://schemas.openxmlformats.org/officeDocument/2006/relationships/hyperlink" Target="https://www.google.com/search?rlz=1C1CHBD_enPK868PK868&amp;hl=en&amp;biw=871&amp;bih=534&amp;tbm=lcl&amp;sxsrf=ALeKk00yuqquZgqlSDp5k_cgKS5-O2YOwA%3A1612807997561&amp;ei=PX8hYNDgIaPPxgP1wrWgDw&amp;q=printing+business+westerville+ohio&amp;oq=printing+business+westerville+ohio&amp;gs_l=psy-ab.3...5444500.5447575.0.5448044.11.11.0.0.0.0.227.1938.0j1j8.9.0....0...1c.1.64.psy-ab..2.2.422...0i333k1j33i10k1.0.u0eMZw8MgAA" TargetMode="External"/><Relationship Id="rId54" Type="http://schemas.openxmlformats.org/officeDocument/2006/relationships/hyperlink" Target="https://www.google.com/search?rlz=1C1CHBD_enPK868PK868&amp;hl=en&amp;biw=870&amp;bih=522&amp;tbm=lcl&amp;sxsrf=ALeKk02Ceakii9tI_5BahFzV_pLQxSpWjw%3A1613743728147&amp;ei=cMYvYPnICIiDhbIPxpGtkAM&amp;q=printing+companies+wadsworth+ohio&amp;oq=printing+companies+wadsworth+ohio&amp;gs_l=psy-ab.3...0.0.0.458134.0.0.0.0.0.0.0.0..0.0....0...1c..64.psy-ab..0.0.0....0.bs7igmwprms" TargetMode="External"/><Relationship Id="rId62" Type="http://schemas.openxmlformats.org/officeDocument/2006/relationships/hyperlink" Target="mailto:perlaprints@gmail.com" TargetMode="External"/><Relationship Id="rId70" Type="http://schemas.openxmlformats.org/officeDocument/2006/relationships/hyperlink" Target="mailto:robyn@winningedgegraphics.com" TargetMode="External"/><Relationship Id="rId75" Type="http://schemas.openxmlformats.org/officeDocument/2006/relationships/hyperlink" Target="mailto:procurement.services@umich.edu" TargetMode="External"/><Relationship Id="rId83" Type="http://schemas.openxmlformats.org/officeDocument/2006/relationships/hyperlink" Target="mailto:info@Signworksofmi.com" TargetMode="External"/><Relationship Id="rId88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91" Type="http://schemas.openxmlformats.org/officeDocument/2006/relationships/hyperlink" Target="https://www.google.com/search?q=printing+And+embroidery+South+Burlington+vermont&amp;rlz=1C1CHBD_enPK868PK868&amp;biw=1450&amp;bih=736&amp;tbm=lcl&amp;sxsrf=ALeKk01mVLstiN8CEnl7aVTQAbiSciVfUg%3A1619623584635&amp;ei=oH6JYP-kJo7VgQa_0ZLQDQ&amp;oq=printing+And+embroidery+South+Burlington+vermont&amp;gs_l=psy-ab.3...0.0.0.1201859.0.0.0.0.0.0.0.0..0.0....0...1..64.psy-ab..0.0.0....0.-r16V-gzFwQ" TargetMode="External"/><Relationship Id="rId96" Type="http://schemas.openxmlformats.org/officeDocument/2006/relationships/hyperlink" Target="tel:844%20983%204483%C2%A0" TargetMode="External"/><Relationship Id="rId1" Type="http://schemas.openxmlformats.org/officeDocument/2006/relationships/hyperlink" Target="mailto:Bettina@catdi.com" TargetMode="External"/><Relationship Id="rId6" Type="http://schemas.openxmlformats.org/officeDocument/2006/relationships/hyperlink" Target="mailto:bestprintingllc@gmail" TargetMode="External"/><Relationship Id="rId15" Type="http://schemas.openxmlformats.org/officeDocument/2006/relationships/hyperlink" Target="https://www.google.com/search?rlz=1C1CHBD_enPK868PK868&amp;hl=en&amp;biw=1536&amp;bih=1004&amp;tbm=lcl&amp;sxsrf=ALeKk00W5oMw9nvhJm2htZh3xY8aR_oytg%3A1610120305659&amp;ei=cXz4X6vwJ6PD8gLMm5G4BA&amp;q=printing+business+in+el+paso+texas&amp;oq=printing+business+in+elpas+texas&amp;gs_l=psy-ab.1.0.33i10k1.6410785.6413590.0.6415344.5.5.0.0.0.0.322.1188.2-2j2.4.0....0...1c.1.64.psy-ab..1.1.301....0.5ILzJtEhQkw" TargetMode="External"/><Relationship Id="rId23" Type="http://schemas.openxmlformats.org/officeDocument/2006/relationships/hyperlink" Target="https://www.google.com/search?rlz=1C1CHBD_enPK868PK868&amp;tbs=lf:1,lf_ui:10&amp;tbm=lcl&amp;sxsrf=ALeKk01crmZZlcfigGXWzgT5JX1-WANq-Q:1610981987377&amp;q=printing+companies+woodstock+ontario&amp;rflfq=1&amp;num=10&amp;sa=X&amp;ved=2ahUKEwiLguPI36XuAhUGQkEAHe-TDzoQjGp6BAgFEE4&amp;biw=1728&amp;bih=1129" TargetMode="External"/><Relationship Id="rId28" Type="http://schemas.openxmlformats.org/officeDocument/2006/relationships/hyperlink" Target="mailto:seroyalprint@gmail.com" TargetMode="External"/><Relationship Id="rId36" Type="http://schemas.openxmlformats.org/officeDocument/2006/relationships/hyperlink" Target="mailto:glendale@signsbytomorrow.com" TargetMode="External"/><Relationship Id="rId49" Type="http://schemas.openxmlformats.org/officeDocument/2006/relationships/hyperlink" Target="https://www.google.com/search?rlz=1C1CHBD_enPK868PK868&amp;hl=en&amp;biw=793&amp;bih=522&amp;tbm=lcl&amp;sxsrf=ALeKk028kWZxBV1GxczzgnC6LJje_pAfEw%3A1613138790947&amp;ei=ZosmYNamOcj6gAbTsK74Bg&amp;q=printing+company+in+centerville+ohio&amp;oq=printing+company+in+centerville+ohio&amp;gs_l=psy-ab.3...0.0.0.60021.0.0.0.0.0.0.0.0..0.0....0...1c..64.psy-ab..0.0.0....0.15zxt2mnkpg" TargetMode="External"/><Relationship Id="rId57" Type="http://schemas.openxmlformats.org/officeDocument/2006/relationships/hyperlink" Target="mailto:design@koloraddikt.com%20%20(Incorrect)" TargetMode="External"/><Relationship Id="rId106" Type="http://schemas.openxmlformats.org/officeDocument/2006/relationships/hyperlink" Target="mailto:shanemaxwell44@gmail.com" TargetMode="External"/><Relationship Id="rId10" Type="http://schemas.openxmlformats.org/officeDocument/2006/relationships/hyperlink" Target="mailto:becky@reflectionprint.com" TargetMode="External"/><Relationship Id="rId31" Type="http://schemas.openxmlformats.org/officeDocument/2006/relationships/hyperlink" Target="https://www.google.com/search?rlz=1C1CHBD_enPK868PK868&amp;hl=en&amp;biw=958&amp;bih=546&amp;tbm=lcl&amp;sxsrf=ALeKk01B_mfY9etR3jP0tc9K-cZu-gBVoA%3A1611850361391&amp;ei=eeISYJ60F8zUgQa-xrXIDA&amp;q=business+printing+tempe+arizona&amp;oq=business+printing+tempe+arizona&amp;gs_l=psy-ab.3...2366337.2368327.0.2369324.5.5.0.0.0.0.361.1200.0j1j3j1.5.0....0...1.1.64.psy-ab..0.0.0....0.ZdwwCj1GeCE" TargetMode="External"/><Relationship Id="rId44" Type="http://schemas.openxmlformats.org/officeDocument/2006/relationships/hyperlink" Target="mailto:kyohn@MailitCorp.com" TargetMode="External"/><Relationship Id="rId52" Type="http://schemas.openxmlformats.org/officeDocument/2006/relationships/hyperlink" Target="https://www.google.com/search?rlz=1C1CHBD_enPK868PK868&amp;hl=en&amp;biw=813&amp;bih=522&amp;tbm=lcl&amp;sxsrf=ALeKk03cIS3M9pMNsO4o40MzQpdXuHzf-Q%3A1613401148901&amp;ei=PIwqYKfLNsvVgQaE9IjQAg&amp;q=printing++companies+in+raynoldsburg+ohio&amp;oq=printing++companies+in+raynoldsburg+ohio&amp;gs_l=psy-ab.3..33i10k1.1762277.1766111.0.1766622.12.12.0.0.0.0.412.1955.2-1j4j1.6.0....0...1c.1.64.psy-ab..6.1.336....0.-P03bqbT24U" TargetMode="External"/><Relationship Id="rId60" Type="http://schemas.openxmlformats.org/officeDocument/2006/relationships/hyperlink" Target="https://www.yelp.com/biz/wdb-marketing-south-holland" TargetMode="External"/><Relationship Id="rId65" Type="http://schemas.openxmlformats.org/officeDocument/2006/relationships/hyperlink" Target="https://www.google.com/search?rlz=1C1CHBD_enPK868PK868&amp;biw=841&amp;bih=507&amp;tbm=lcl&amp;sxsrf=ALeKk00XUMAJqsJxV2xL_EhuOvWuUJK6pw%3A1615215776320&amp;ei=oDxGYJuQE9aM8gLgkKn4Dw&amp;q=printing+Business+in+Waterford+michigan&amp;oq=printing+Business+in+Waterford+michigan&amp;gs_l=psy-ab.3...0.0.0.1619.0.0.0.0.0.0.0.0..0.0....0...1c..64.psy-ab..0.0.0....0.K9mkt3KQzpE" TargetMode="External"/><Relationship Id="rId73" Type="http://schemas.openxmlformats.org/officeDocument/2006/relationships/hyperlink" Target="mailto:info@maralipromos.com" TargetMode="External"/><Relationship Id="rId78" Type="http://schemas.openxmlformats.org/officeDocument/2006/relationships/hyperlink" Target="mailto:kelowna@Speedpro.com" TargetMode="External"/><Relationship Id="rId81" Type="http://schemas.openxmlformats.org/officeDocument/2006/relationships/hyperlink" Target="https://www.google.com/search?q=printing+business+in+Wyandotte+michigan&amp;rlz=1C1CHBD_enPK868PK868&amp;biw=1516&amp;bih=868&amp;sz=0&amp;tbm=lcl&amp;sxsrf=ALeKk00iV527OgHkN1XAZvd3HeIhxellBg%3A1618323325613&amp;ei=fad1YI79JLCe1fAPlNyd-As&amp;oq=printing+business+in+Wyandotte+michigan&amp;gs_l=psy-ab.3...604846.604846.0.605472.1.1.0.0.0.0.229.229.2-1.1.0....0...1c.1.64.psy-ab..0.0.0....0.CSMDV88tr3o" TargetMode="External"/><Relationship Id="rId86" Type="http://schemas.openxmlformats.org/officeDocument/2006/relationships/hyperlink" Target="http://www.familysport.us/about.php" TargetMode="External"/><Relationship Id="rId94" Type="http://schemas.openxmlformats.org/officeDocument/2006/relationships/hyperlink" Target="mailto:printerAce0@gmail.com" TargetMode="External"/><Relationship Id="rId99" Type="http://schemas.openxmlformats.org/officeDocument/2006/relationships/hyperlink" Target="mailto:john@foremostsigns.com" TargetMode="External"/><Relationship Id="rId101" Type="http://schemas.openxmlformats.org/officeDocument/2006/relationships/hyperlink" Target="mailto:Jsyounameit@gmail.com" TargetMode="External"/><Relationship Id="rId4" Type="http://schemas.openxmlformats.org/officeDocument/2006/relationships/hyperlink" Target="https://www.google.com/search?rlz=1C1CHBD_enPK868PK868&amp;hl=en&amp;biw=1197&amp;bih=622&amp;tbm=lcl&amp;sxsrf=ALeKk03R19u4FlIG5n7w11WAeh3cCe4jJw%3A1609863524842&amp;ei=ZJH0X6_7MqCX1fAPuO648Ac&amp;q=printing+business+in+virgina&amp;oq=printing+business+in+virgina&amp;gs_l=psy-ab.3..33i10i160k1l2.3090688.3098446.0.3101748.20.16.0.0.0.0.359.2711.2-10j1.11.0....0...1.1.64.psy-ab..12.8.1937...0j0i457k1j33i22i29i30k1j0i457i22i30k1.0._3kFxw8myIQ" TargetMode="External"/><Relationship Id="rId9" Type="http://schemas.openxmlformats.org/officeDocument/2006/relationships/hyperlink" Target="mailto:info@cmeprinting.com" TargetMode="External"/><Relationship Id="rId13" Type="http://schemas.openxmlformats.org/officeDocument/2006/relationships/hyperlink" Target="mailto:brian@digiqp.com" TargetMode="External"/><Relationship Id="rId18" Type="http://schemas.openxmlformats.org/officeDocument/2006/relationships/hyperlink" Target="https://www.google.com/search?rlz=1C1CHBD_enPK868PK868&amp;hl=en&amp;tbs=lf:1,lf_ui:10&amp;tbm=lcl&amp;sxsrf=ALeKk03LVs6NHrGUDcNH8TnmYyujExeF1g:1610374043322&amp;q=printing+business+in+texas+city&amp;rflfq=1&amp;num=10&amp;sa=X&amp;ved=2ahUKEwiow7rmhpTuAhXhThUIHUNqDiIQjGp6BAgCEEQ&amp;biw=1536&amp;bih=1004" TargetMode="External"/><Relationship Id="rId39" Type="http://schemas.openxmlformats.org/officeDocument/2006/relationships/hyperlink" Target="https://www.google.com/search?rlz=1C1CHBD_enPK868PK868&amp;hl=en&amp;biw=871&amp;bih=534&amp;tbm=lcl&amp;sxsrf=ALeKk02WKSUKboxxUhYrLln8vhDsusT49A%3A1612369137621&amp;ei=8cwaYJDDJY6VgQaGvaWQAQ&amp;q=printing+business+cleveland+ohio&amp;oq=printing+business+cleveland+ohio&amp;gs_l=psy-ab.3...10064885.10067307.0.10067824.8.8.0.0.0.0.231.1343.2-6.6.0....0...1.1.64.psy-ab..2.3.663...33i10k1.0.RvEqaO4lvfc" TargetMode="External"/><Relationship Id="rId109" Type="http://schemas.openxmlformats.org/officeDocument/2006/relationships/drawing" Target="../drawings/drawing1.xml"/><Relationship Id="rId34" Type="http://schemas.openxmlformats.org/officeDocument/2006/relationships/hyperlink" Target="https://www.google.com/search?rlz=1C1CHBD_enPK868PK868&amp;biw=901&amp;bih=546&amp;tbm=lcl&amp;sxsrf=ALeKk01N-dJ7fIgE5hoOm7B7mKHUpsp54g%3A1612189767979&amp;ei=RxAYYN2jO42X1fAP5umKyAY&amp;q=printing+companies+in+atlanta+georgia&amp;oq=atlanta+geogia+printing+companies&amp;gs_l=psy-ab.3.0.0i8i13i30k1.208631.216526.0.223134.14.14.0.0.0.0.326.3080.2-12j1.13.0....0...1.1.64.psy-ab..1.12.2864...0j0i7i30k1j0i8i7i30k1j0i5i30k1j0i8i30k1.0.0X9YI23VWrM" TargetMode="External"/><Relationship Id="rId50" Type="http://schemas.openxmlformats.org/officeDocument/2006/relationships/hyperlink" Target="https://www.google.com/search?rlz=1C1CHBD_enPK868PK868&amp;hl=en&amp;biw=1728&amp;bih=1123&amp;tbm=lcl&amp;sxsrf=ALeKk00NCw_vfTbdK7fbV5KEXLOQhnZ8HA%3A1613398198340&amp;ei=toAqYLmsFNGQ5gK1lJXIDg&amp;q=printing++companies+in+maumee+ohio&amp;oq=printing++companies+in+maumee+ohio&amp;gs_l=psy-ab.3...0.0.0.181397.0.0.0.0.0.0.0.0..0.0....0...1c..64.psy-ab..0.0.0....0.pmwIuV0hZPQ" TargetMode="External"/><Relationship Id="rId55" Type="http://schemas.openxmlformats.org/officeDocument/2006/relationships/hyperlink" Target="http://printwithpci.com/" TargetMode="External"/><Relationship Id="rId76" Type="http://schemas.openxmlformats.org/officeDocument/2006/relationships/hyperlink" Target="https://www.google.com/search?q=printing+and+embroidery+business+Nanaimo+Columbia&amp;rlz=1C1CHBD_enPK868PK868&amp;biw=1503&amp;bih=763&amp;sz=0&amp;tbm=lcl&amp;sxsrf=ALeKk02b7VBo9HlVUYa63n9erKHjhRZzTA%3A1617719651784&amp;ei=Y3FsYNm7L-mCi-gPgfeHmAc&amp;oq=printing+and+embroidery+business+Nanaimo+Columbia&amp;gs_l=psy-ab.3...0.0.0.17300170.0.0.0.0.0.0.0.0..0.0....0...1c..64.psy-ab..0.0.0....0.EYyZhTXf0c0" TargetMode="External"/><Relationship Id="rId97" Type="http://schemas.openxmlformats.org/officeDocument/2006/relationships/hyperlink" Target="tel:2393622401" TargetMode="External"/><Relationship Id="rId104" Type="http://schemas.openxmlformats.org/officeDocument/2006/relationships/hyperlink" Target="mailto:brcsigns@yahoo.com" TargetMode="External"/><Relationship Id="rId7" Type="http://schemas.openxmlformats.org/officeDocument/2006/relationships/hyperlink" Target="mailto:Info@dipuma.com" TargetMode="External"/><Relationship Id="rId71" Type="http://schemas.openxmlformats.org/officeDocument/2006/relationships/hyperlink" Target="mailto:service@digitmakers.ca" TargetMode="External"/><Relationship Id="rId92" Type="http://schemas.openxmlformats.org/officeDocument/2006/relationships/hyperlink" Target="mailto:Info@espdirec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sign@signarama-hamilton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info@signarama-hamilton.com" TargetMode="External"/><Relationship Id="rId1" Type="http://schemas.openxmlformats.org/officeDocument/2006/relationships/hyperlink" Target="tel:%28705%29%20742-9994" TargetMode="External"/><Relationship Id="rId6" Type="http://schemas.openxmlformats.org/officeDocument/2006/relationships/hyperlink" Target="mailto:tripleJchilli@hotmail.com" TargetMode="External"/><Relationship Id="rId5" Type="http://schemas.openxmlformats.org/officeDocument/2006/relationships/hyperlink" Target="mailto:info@willingtonprint.com" TargetMode="External"/><Relationship Id="rId4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rlz=1C1CHBD_enPK868PK868&amp;hl=en&amp;biw=871&amp;bih=534&amp;tbm=lcl&amp;sxsrf=ALeKk02WKSUKboxxUhYrLln8vhDsusT49A%3A1612369137621&amp;ei=8cwaYJDDJY6VgQaGvaWQAQ&amp;q=printing+business+cleveland+ohio&amp;oq=printing+business+cleveland+ohio&amp;gs_l=psy-ab.3...10064885.10067307.0.10067824.8.8.0.0.0.0.231.1343.2-6.6.0....0...1.1.64.psy-ab..2.3.663...33i10k1.0.RvEqaO4lvfc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oitallservices15@yahoo.com" TargetMode="External"/><Relationship Id="rId1" Type="http://schemas.openxmlformats.org/officeDocument/2006/relationships/hyperlink" Target="https://www.google.com/search?sa=X&amp;rlz=1C1CHBD_enPK868PK868&amp;hl=en&amp;tbs=lf:1,lf_ui:10&amp;tbm=lcl&amp;sxsrf=ALeKk02mzskyEDD65Lbc37eWPxwiZIMSgw:1609863514181&amp;q=printing+business+in+houston+texas&amp;rflfq=1&amp;num=10&amp;ved=2ahUKEwjOyJj3mIXuAhUDQhUIHV-9BZQQjGp6BAgOEGc&amp;biw=1536&amp;bih=1004" TargetMode="External"/><Relationship Id="rId6" Type="http://schemas.openxmlformats.org/officeDocument/2006/relationships/hyperlink" Target="https://www.dscando.com/" TargetMode="External"/><Relationship Id="rId5" Type="http://schemas.openxmlformats.org/officeDocument/2006/relationships/hyperlink" Target="mailto:a1copy@rogers.com(VM%2005-10-2021)" TargetMode="External"/><Relationship Id="rId4" Type="http://schemas.openxmlformats.org/officeDocument/2006/relationships/hyperlink" Target="mailto:artisticembroidery@sbcglobal.ne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Embroidery+and+print+business+in+Arcada+michigan&amp;rlz=1C1CHBD_enPK868PK868&amp;biw=1728&amp;bih=1123&amp;tbm=lcl&amp;sxsrf=ALeKk02Fgpeguf-D1HPH8z5eVx4jdGUaNA%3A1618255009849&amp;ei=oZx0YJOuM8TGgQbwnrqYBw&amp;oq=Embroidery+and+print+business+in+Arcada+michigan&amp;gs_l=psy-ab.3...1294558.1294558.0.1295136.1.1.0.0.0.0.254.254.2-1.1.0....0...1c.1.64.psy-ab..0.0.0....0.lMHB8w3PysE" TargetMode="External"/><Relationship Id="rId21" Type="http://schemas.openxmlformats.org/officeDocument/2006/relationships/hyperlink" Target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 TargetMode="External"/><Relationship Id="rId42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63" Type="http://schemas.openxmlformats.org/officeDocument/2006/relationships/hyperlink" Target="https://www.google.com/search?q=Embroidery+and+print+business+in+Allen+michigan&amp;rlz=1C1CHBD_enPK868PK868&amp;biw=1728&amp;bih=1123&amp;tbm=lcl&amp;sxsrf=ALeKk01VL6R_aE8D8QCc_ycf7jv2F_KQCg%3A1618246951954&amp;ei=J310YOzDOdKM8gKbz7DQAg&amp;oq=Embroidery+and+print+business+in+Allen+michigan&amp;gs_l=psy-ab.3...19749.19749.0.20026.1.1.0.0.0.0.218.218.2-1.1.0....0...1c.1.64.psy-ab..0.0.0....0.5jCGAsRtY4c" TargetMode="External"/><Relationship Id="rId84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138" Type="http://schemas.openxmlformats.org/officeDocument/2006/relationships/hyperlink" Target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 TargetMode="External"/><Relationship Id="rId159" Type="http://schemas.openxmlformats.org/officeDocument/2006/relationships/hyperlink" Target="https://www.minutemanvermont.com/contact.html" TargetMode="External"/><Relationship Id="rId170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91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5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26" Type="http://schemas.openxmlformats.org/officeDocument/2006/relationships/hyperlink" Target="mailto:files@reprovt.com" TargetMode="External"/><Relationship Id="rId247" Type="http://schemas.openxmlformats.org/officeDocument/2006/relationships/hyperlink" Target="mailto:joanne@screenprintingusamttop.com" TargetMode="External"/><Relationship Id="rId107" Type="http://schemas.openxmlformats.org/officeDocument/2006/relationships/hyperlink" Target="mailto:sales.screenmaster@gmail.com" TargetMode="External"/><Relationship Id="rId268" Type="http://schemas.openxmlformats.org/officeDocument/2006/relationships/hyperlink" Target="mailto:saji@americancustomdc.com" TargetMode="External"/><Relationship Id="rId11" Type="http://schemas.openxmlformats.org/officeDocument/2006/relationships/hyperlink" Target="mailto:upnorthcustomapparel@gmail.com" TargetMode="External"/><Relationship Id="rId32" Type="http://schemas.openxmlformats.org/officeDocument/2006/relationships/hyperlink" Target="https://www.google.com/search?q=Embroidery+and+print+business+in+Alanson+michigan&amp;rlz=1C1CHBD_enPK868PK868&amp;biw=1728&amp;bih=1123&amp;tbm=lcl&amp;sxsrf=ALeKk00ZxFYxF1UPhUyQbJBFKXas-Awqww%3A1618242769401&amp;ei=0Wx0YLuKGLHMxgOqk7fQDQ&amp;oq=Embroidery+and+print+business+in+Alanson+michigan&amp;gs_l=psy-ab.3...27384.27384.0.28307.1.1.0.0.0.0.223.223.2-1.1.0....0...1c.1.64.psy-ab..0.0.0....0.FZSjkG8hotw" TargetMode="External"/><Relationship Id="rId53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74" Type="http://schemas.openxmlformats.org/officeDocument/2006/relationships/hyperlink" Target="mailto:sales@inkorporategraphics.com" TargetMode="External"/><Relationship Id="rId128" Type="http://schemas.openxmlformats.org/officeDocument/2006/relationships/hyperlink" Target="https://www.google.com/search?q=Embroidery+and+print+business+in+Argentine+michigan&amp;rlz=1C1CHBD_enPK868PK868&amp;biw=1728&amp;bih=1123&amp;tbm=lcl&amp;sxsrf=ALeKk01gX0kBg1n2ahxSFYe6_GZf-Oa9mg%3A1618260495928&amp;ei=D7J0YJSkOJ2V1fAP-Muo-As&amp;oq=Embroidery+and+print+business+in+Argentine+michigan&amp;gs_l=psy-ab.3...405668.405668.0.406280.1.1.0.0.0.0.208.208.2-1.1.0....0...1c.1.64.psy-ab..0.0.0....0.d87EHmAu1Lg" TargetMode="External"/><Relationship Id="rId149" Type="http://schemas.openxmlformats.org/officeDocument/2006/relationships/hyperlink" Target="mailto:info@artik.com" TargetMode="External"/><Relationship Id="rId5" Type="http://schemas.openxmlformats.org/officeDocument/2006/relationships/hyperlink" Target="mailto:todd@adriansign.com" TargetMode="External"/><Relationship Id="rId95" Type="http://schemas.openxmlformats.org/officeDocument/2006/relationships/hyperlink" Target="mailto:Info@TheShirtHangar.com" TargetMode="External"/><Relationship Id="rId160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1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216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37" Type="http://schemas.openxmlformats.org/officeDocument/2006/relationships/hyperlink" Target="mailto:dave@usatees.com" TargetMode="External"/><Relationship Id="rId258" Type="http://schemas.openxmlformats.org/officeDocument/2006/relationships/hyperlink" Target="tel://224-764-2198/" TargetMode="External"/><Relationship Id="rId279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22" Type="http://schemas.openxmlformats.org/officeDocument/2006/relationships/hyperlink" Target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 TargetMode="External"/><Relationship Id="rId43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64" Type="http://schemas.openxmlformats.org/officeDocument/2006/relationships/hyperlink" Target="mailto:Brenda@kustomdezins.com" TargetMode="External"/><Relationship Id="rId118" Type="http://schemas.openxmlformats.org/officeDocument/2006/relationships/hyperlink" Target="https://www.google.com/search?q=Embroidery+and+print+business+in+Arcadia+michigan&amp;rlz=1C1CHBD_enPK868PK868&amp;biw=1728&amp;bih=1123&amp;tbm=lcl&amp;sxsrf=ALeKk00iZZZjuz-h59KtmaJqv_d9BrfmYw%3A1618256306232&amp;ei=sqF0YKfEDe2n1fAP_NSSkAU&amp;oq=Embroidery+and+print+business+in+Arcadia+michigan&amp;gs_l=psy-ab.3...243671.243671.0.245039.1.1.0.0.0.0.350.350.3-1.1.0....0...1c.1.64.psy-ab..0.0.0....0.xOlxEzosMfs" TargetMode="External"/><Relationship Id="rId139" Type="http://schemas.openxmlformats.org/officeDocument/2006/relationships/hyperlink" Target="mailto:msl@mslwyo.com?subject=Website%20Enquiry" TargetMode="External"/><Relationship Id="rId85" Type="http://schemas.openxmlformats.org/officeDocument/2006/relationships/hyperlink" Target="mailto:sales.screenmaster@gmail.com" TargetMode="External"/><Relationship Id="rId150" Type="http://schemas.openxmlformats.org/officeDocument/2006/relationships/hyperlink" Target="tel:4168157770" TargetMode="External"/><Relationship Id="rId171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92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6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27" Type="http://schemas.openxmlformats.org/officeDocument/2006/relationships/hyperlink" Target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 TargetMode="External"/><Relationship Id="rId248" Type="http://schemas.openxmlformats.org/officeDocument/2006/relationships/hyperlink" Target="mailto:neil@avalancheprintcompany.com" TargetMode="External"/><Relationship Id="rId269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12" Type="http://schemas.openxmlformats.org/officeDocument/2006/relationships/hyperlink" Target="https://www.google.com/search?q=Embroidery+and+print+business+in+Ahmeek+michigan&amp;rlz=1C1CHBD_enPK868PK868&amp;biw=1503&amp;bih=829&amp;tbm=lcl&amp;sxsrf=ALeKk01zESgHw8A9YVRzuvhKMihobQjkIQ%3A1618240774106&amp;ei=BmV0YLz_BYik1fAPhoKYiAU&amp;oq=Embroidery+and+print+business+in+Ahmeek+michigan&amp;gs_l=psy-ab.3...17229.18313.0.18624.3.3.0.0.0.0.226.644.2-3.3.0....0...1c.1.64.psy-ab..0.0.0....0.xpYTo5KbOzk" TargetMode="External"/><Relationship Id="rId33" Type="http://schemas.openxmlformats.org/officeDocument/2006/relationships/hyperlink" Target="mailto:sales@beardedvinyl.com" TargetMode="External"/><Relationship Id="rId108" Type="http://schemas.openxmlformats.org/officeDocument/2006/relationships/hyperlink" Target="https://www.google.com/search?q=Embroidery+and+print+business+in+Antrim+michigan&amp;rlz=1C1CHBD_enPK868PK868&amp;biw=1728&amp;bih=1123&amp;tbm=lcl&amp;sxsrf=ALeKk03EPZYW7vH4yM4dEu8RNjvmAGkYpg%3A1618250889330&amp;ei=iYx0YIHiE5HzgQaJ3ZKwAw&amp;oq=Embroidery+and+print+business+in+Antrim+michigan&amp;gs_l=psy-ab.3...0.0.0.3208549.0.0.0.0.0.0.0.0..0.0....0...1c..64.psy-ab..0.0.0....0.WFaZRCAdNCA" TargetMode="External"/><Relationship Id="rId129" Type="http://schemas.openxmlformats.org/officeDocument/2006/relationships/hyperlink" Target="mailto:cassie@hoytcompany.com" TargetMode="External"/><Relationship Id="rId280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54" Type="http://schemas.openxmlformats.org/officeDocument/2006/relationships/hyperlink" Target="mailto:sales@embroideryhouseinc.com" TargetMode="External"/><Relationship Id="rId75" Type="http://schemas.openxmlformats.org/officeDocument/2006/relationships/hyperlink" Target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 TargetMode="External"/><Relationship Id="rId96" Type="http://schemas.openxmlformats.org/officeDocument/2006/relationships/hyperlink" Target="https://www.google.com/search?q=Embroidery+and+print+business+in+Almont+michigan&amp;rlz=1C1CHBD_enPK868PK868&amp;biw=1728&amp;bih=1123&amp;tbm=lcl&amp;sxsrf=ALeKk03EQJAXthAaj-MR7WdjrsRnFT-BzA%3A1618248916381&amp;ei=1IR0YN3nFqSy1fAP85el-Aw&amp;oq=Embroidery+and+print+business+in+Almont+michigan&amp;gs_l=psy-ab.3...1112503.1113001.0.1113656.2.2.0.0.0.0.215.421.2-2.2.0....0...1c.1.64.psy-ab..0.0.0....0.sNsADb3Y4-4" TargetMode="External"/><Relationship Id="rId140" Type="http://schemas.openxmlformats.org/officeDocument/2006/relationships/hyperlink" Target="https://www.google.com/search?q=Printing+business+in+Wyoming&amp;rlz=1C1CHBD_enPK868PK868&amp;biw=1350&amp;bih=673&amp;sz=0&amp;tbm=lcl&amp;sxsrf=ALeKk00yom3iuqgXoIibzl_OZ3dll1YtyQ%3A1619450732529&amp;ei=bNuGYLD0H876gAaR9Iu4DA&amp;oq=Printing+business+in+Wyoming&amp;gs_l=psy-ab.3...0.0.0.408277.0.0.0.0.0.0.0.0..0.0....0...1..64.psy-ab..0.0.0....0.YvG1zBjav1k" TargetMode="External"/><Relationship Id="rId161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2" Type="http://schemas.openxmlformats.org/officeDocument/2006/relationships/hyperlink" Target="mailto:info@grandstandapparel.com" TargetMode="External"/><Relationship Id="rId217" Type="http://schemas.openxmlformats.org/officeDocument/2006/relationships/hyperlink" Target="mailto:info@disfillion.ca" TargetMode="External"/><Relationship Id="rId6" Type="http://schemas.openxmlformats.org/officeDocument/2006/relationships/hyperlink" Target="mailto:tiffany@adriansign.com" TargetMode="External"/><Relationship Id="rId238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59" Type="http://schemas.openxmlformats.org/officeDocument/2006/relationships/hyperlink" Target="mailto:ugpwisc@undergroundshirts.com" TargetMode="External"/><Relationship Id="rId23" Type="http://schemas.openxmlformats.org/officeDocument/2006/relationships/hyperlink" Target="mailto:mason@sportsstop.net" TargetMode="External"/><Relationship Id="rId119" Type="http://schemas.openxmlformats.org/officeDocument/2006/relationships/hyperlink" Target="https://www.google.com/search?q=Embroidery+and+print+business+in+Arenac+michigan&amp;rlz=1C1CHBD_enPK868PK868&amp;biw=1728&amp;bih=1123&amp;tbm=lcl&amp;sxsrf=ALeKk03u4f99nAyoBhjs1k6SBQtko5O0Kw%3A1618256552838&amp;ei=qKJ0YOvDMsSo8gKgu5mYCg&amp;oq=Embroidery+and+print+business+in+Arenac+michigan&amp;gs_l=psy-ab.3...3942258.3942258.0.3942705.1.1.0.0.0.0.206.206.2-1.1.0....0...1c.1.64.psy-ab..0.0.0....0.MqtANxM4Oiw" TargetMode="External"/><Relationship Id="rId270" Type="http://schemas.openxmlformats.org/officeDocument/2006/relationships/hyperlink" Target="mailto:%20orders@americanstitchlv.com" TargetMode="External"/><Relationship Id="rId44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65" Type="http://schemas.openxmlformats.org/officeDocument/2006/relationships/hyperlink" Target="https://www.google.com/search?q=Embroidery+and+print+business+in+Allendale+michigan&amp;rlz=1C1CHBD_enPK868PK868&amp;biw=1728&amp;bih=1123&amp;tbm=lcl&amp;sxsrf=ALeKk02aliZrBpiVOF785lMsY4OFG0KjwQ%3A1618246973065&amp;ei=PX10YLG7A4iW8gLph6K4DA&amp;oq=Embroidery+and+print+business+in+Allendale+michigan&amp;gs_l=psy-ab.3...127669.127669.0.128216.1.1.0.0.0.0.348.348.3-1.1.0....0...1c.1.64.psy-ab..0.0.0....0.pS_nk-vPojk" TargetMode="External"/><Relationship Id="rId86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130" Type="http://schemas.openxmlformats.org/officeDocument/2006/relationships/hyperlink" Target="https://www.google.com/search?q=Embroidery+and+print+business+in+Argyle+michigan&amp;rlz=1C1CHBD_enPK868PK868&amp;biw=1728&amp;bih=1123&amp;tbm=lcl&amp;sxsrf=ALeKk01PG5lqPJ5UEgFp2S_WrHqLCzqihQ%3A1618260903285&amp;ei=p7N0YM_jELaBhbIPqvS3-AQ&amp;oq=Embroidery+and+print+business+in+Argyle+michigan&amp;gs_l=psy-ab.3...655726.659036.0.659752.2.2.0.0.0.0.222.418.0j1j1.2.0....0...1c.1.64.psy-ab..0.0.0....0.ieyfKgUDa0g" TargetMode="External"/><Relationship Id="rId151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72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93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7" Type="http://schemas.openxmlformats.org/officeDocument/2006/relationships/hyperlink" Target="mailto:customerservice@gosafeguard.com" TargetMode="External"/><Relationship Id="rId228" Type="http://schemas.openxmlformats.org/officeDocument/2006/relationships/hyperlink" Target="mailto:info@unknownartstudio.com" TargetMode="External"/><Relationship Id="rId249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13" Type="http://schemas.openxmlformats.org/officeDocument/2006/relationships/hyperlink" Target="mailto:cassie@hoytcompany.com" TargetMode="External"/><Relationship Id="rId18" Type="http://schemas.openxmlformats.org/officeDocument/2006/relationships/hyperlink" Target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 TargetMode="External"/><Relationship Id="rId39" Type="http://schemas.openxmlformats.org/officeDocument/2006/relationships/hyperlink" Target="https://www.mvpsportsjackson.com/contact/Ray@MVPSportsJackson.com" TargetMode="External"/><Relationship Id="rId109" Type="http://schemas.openxmlformats.org/officeDocument/2006/relationships/hyperlink" Target="mailto:info@yahoo.com" TargetMode="External"/><Relationship Id="rId260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65" Type="http://schemas.openxmlformats.org/officeDocument/2006/relationships/hyperlink" Target="mailto:info@americanembroideryct.com" TargetMode="External"/><Relationship Id="rId281" Type="http://schemas.openxmlformats.org/officeDocument/2006/relationships/hyperlink" Target="tel://12065574731/" TargetMode="External"/><Relationship Id="rId286" Type="http://schemas.openxmlformats.org/officeDocument/2006/relationships/control" Target="../activeX/activeX1.xml"/><Relationship Id="rId34" Type="http://schemas.openxmlformats.org/officeDocument/2006/relationships/hyperlink" Target="https://www.google.com/search?q=Embroidery+and+print+business+in+Albert+michigan&amp;rlz=1C1CHBD_enPK868PK868&amp;biw=1728&amp;bih=1123&amp;tbm=lcl&amp;sxsrf=ALeKk03gQwSbiOvQ6lU72Mcd0GAz7gcerw%3A1618243272542&amp;ei=yG50YN_RIIfHgQapt47QCQ&amp;oq=Embroidery+and+print+business+in+Albert+michigan&amp;gs_l=psy-ab.3...31934.31934.0.32392.1.1.0.0.0.0.216.216.2-1.1.0....0...1c.2.64.psy-ab..0.0.0....0.WtESLGMwFBs" TargetMode="External"/><Relationship Id="rId50" Type="http://schemas.openxmlformats.org/officeDocument/2006/relationships/hyperlink" Target="mailto:alex@lloydwebdesign.com" TargetMode="External"/><Relationship Id="rId55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76" Type="http://schemas.openxmlformats.org/officeDocument/2006/relationships/hyperlink" Target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 TargetMode="External"/><Relationship Id="rId97" Type="http://schemas.openxmlformats.org/officeDocument/2006/relationships/hyperlink" Target="mailto:gratefulembroidery@gmail.com" TargetMode="External"/><Relationship Id="rId104" Type="http://schemas.openxmlformats.org/officeDocument/2006/relationships/hyperlink" Target="mailto:sales@c-emb.com" TargetMode="External"/><Relationship Id="rId120" Type="http://schemas.openxmlformats.org/officeDocument/2006/relationships/hyperlink" Target="mailto:signsprintswraps@gmail.com" TargetMode="External"/><Relationship Id="rId125" Type="http://schemas.openxmlformats.org/officeDocument/2006/relationships/hyperlink" Target="mailto:info@getlinden.com" TargetMode="External"/><Relationship Id="rId141" Type="http://schemas.openxmlformats.org/officeDocument/2006/relationships/hyperlink" Target="mailto:marketing@sherwoodcopy.com" TargetMode="External"/><Relationship Id="rId146" Type="http://schemas.openxmlformats.org/officeDocument/2006/relationships/hyperlink" Target="mailto:info@japorms.ca" TargetMode="External"/><Relationship Id="rId167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8" Type="http://schemas.openxmlformats.org/officeDocument/2006/relationships/hyperlink" Target="mailto:info@cultureworksvt.com" TargetMode="External"/><Relationship Id="rId7" Type="http://schemas.openxmlformats.org/officeDocument/2006/relationships/hyperlink" Target="https://www.google.com/search?q=embroidery+and+print+business+in+adrian+michigan&amp;rlz=1C1CHBD_enPK868PK868&amp;biw=1503&amp;bih=829&amp;tbm=lcl&amp;sxsrf=ALeKk00I2qU0EiBMk72webXeduGu9mtxAA%3A1618240101376&amp;ei=ZWJ0YMS5FqCn1fAP-6mYgAg&amp;oq=embroidery+and+print+business+in+adrian+michigan&amp;gs_l=psy-ab.3...15363.18671.0.19226.9.9.0.0.0.0.249.1312.2-6.6.0....0...1c.1.64.psy-ab..3.0.0....0.a6BkncyCD7c" TargetMode="External"/><Relationship Id="rId71" Type="http://schemas.openxmlformats.org/officeDocument/2006/relationships/hyperlink" Target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 TargetMode="External"/><Relationship Id="rId92" Type="http://schemas.openxmlformats.org/officeDocument/2006/relationships/hyperlink" Target="mailto:joyce@cartersimagewear.com" TargetMode="External"/><Relationship Id="rId162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3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213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18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34" Type="http://schemas.openxmlformats.org/officeDocument/2006/relationships/hyperlink" Target="mailto:saji@americancustomdc.com" TargetMode="External"/><Relationship Id="rId239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" Type="http://schemas.openxmlformats.org/officeDocument/2006/relationships/hyperlink" Target="mailto:josie@redpaintprinting.com" TargetMode="External"/><Relationship Id="rId29" Type="http://schemas.openxmlformats.org/officeDocument/2006/relationships/hyperlink" Target="mailto:sales@gamedaycustomapparel.com" TargetMode="External"/><Relationship Id="rId250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55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71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276" Type="http://schemas.openxmlformats.org/officeDocument/2006/relationships/hyperlink" Target="mailto:info@customscreen-emb.com" TargetMode="External"/><Relationship Id="rId24" Type="http://schemas.openxmlformats.org/officeDocument/2006/relationships/hyperlink" Target="mailto:grandledge@sportsstop.net" TargetMode="External"/><Relationship Id="rId40" Type="http://schemas.openxmlformats.org/officeDocument/2006/relationships/hyperlink" Target="https://www.google.com/search?q=Embroidery+and+print+business+in+Albion+michigan&amp;rlz=1C1CHBD_enPK868PK868&amp;biw=1728&amp;bih=1123&amp;tbm=lcl&amp;sxsrf=ALeKk02XjfKBEzbNn6MIpcz7cpfrKhQ84Q%3A1618243306301&amp;ei=6m50YIX3EaiBhbIPqtuN-Ao&amp;oq=Embroidery+and+print+business+in+Albion+michigan&amp;gs_l=psy-ab.3...70163.70163.0.70897.1.1.0.0.0.0.262.262.2-1.1.0....0...1c.1.64.psy-ab..0.0.0....0.2KqLzuXMDNc" TargetMode="External"/><Relationship Id="rId45" Type="http://schemas.openxmlformats.org/officeDocument/2006/relationships/hyperlink" Target="mailto:Sales@Earthboundinc.com" TargetMode="External"/><Relationship Id="rId66" Type="http://schemas.openxmlformats.org/officeDocument/2006/relationships/hyperlink" Target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 TargetMode="External"/><Relationship Id="rId87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110" Type="http://schemas.openxmlformats.org/officeDocument/2006/relationships/hyperlink" Target="https://www.google.com/search?q=The+Trophy+Trolley&amp;rlz=1C1CHBD_enPK868PK868&amp;oq=The+Trophy+Trolley&amp;aqs=chrome..69i57j69i60l2.287j0j7&amp;sourceid=chrome&amp;ie=UTF-8" TargetMode="External"/><Relationship Id="rId115" Type="http://schemas.openxmlformats.org/officeDocument/2006/relationships/hyperlink" Target="mailto:designs@alleyt.net" TargetMode="External"/><Relationship Id="rId131" Type="http://schemas.openxmlformats.org/officeDocument/2006/relationships/hyperlink" Target="https://www.google.com/search?q=Embroidery+and+print+business+in+Armada+michigan&amp;rlz=1C1CHBD_enPK868PK868&amp;biw=1728&amp;bih=1123&amp;tbm=lcl&amp;sxsrf=ALeKk02LMAAzqrPGFCUnhuUcknWGbEx29g%3A1618261564523&amp;ei=PLZ0YIS8H_TlxgPJzLWgBg&amp;oq=Embroidery+and+print+business+in+Armada+michigan&amp;gs_l=psy-ab.3...479545.479545.0.479714.1.1.0.0.0.0.0.0..0.0....0...1c.1.64.psy-ab..1.0.0....0.XcBN5LDMhMM" TargetMode="External"/><Relationship Id="rId136" Type="http://schemas.openxmlformats.org/officeDocument/2006/relationships/hyperlink" Target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 TargetMode="External"/><Relationship Id="rId157" Type="http://schemas.openxmlformats.org/officeDocument/2006/relationships/hyperlink" Target="mailto:info@hardboiledinc.com" TargetMode="External"/><Relationship Id="rId178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61" Type="http://schemas.openxmlformats.org/officeDocument/2006/relationships/hyperlink" Target="https://www.google.com/search?q=Embroidery+and+print+business+in+Allegan+michigan&amp;rlz=1C1CHBD_enPK868PK868&amp;biw=1728&amp;bih=1123&amp;tbm=lcl&amp;sxsrf=ALeKk03Jtr9xaU-xp4_RtvX-uPkQtjykmQ%3A1618246728798&amp;ei=SHx0YOKqMPG78gLynb3YDw&amp;oq=Embroidery+and+print+business+in+Allegan+michigan&amp;gs_l=psy-ab.3...66097.66097.0.66416.1.1.0.0.0.0.211.211.2-1.1.0....0...1c.1.64.psy-ab..0.0.0....0.GelsXuu9DZg" TargetMode="External"/><Relationship Id="rId82" Type="http://schemas.openxmlformats.org/officeDocument/2006/relationships/hyperlink" Target="https://www.google.com/search?q=Embroidery+and+print+business+in+Almena+michigan&amp;rlz=1C1CHBD_enPK868PK868&amp;biw=1728&amp;bih=1123&amp;tbm=lcl&amp;sxsrf=ALeKk00wysXx2ib9DPcPUtcsIVFBf6D3jQ%3A1618248202391&amp;ei=CoJ0YM-4F8uW8gLo_p6gCg&amp;oq=Embroidery+and+print+business+in+Almena+michigan&amp;gs_l=psy-ab.3...173019.173019.0.173618.1.1.0.0.0.0.217.217.2-1.1.0....0...1c.2.64.psy-ab..0.0.0....0.OtybTlf3j_g" TargetMode="External"/><Relationship Id="rId152" Type="http://schemas.openxmlformats.org/officeDocument/2006/relationships/hyperlink" Target="mailto:store5004@instantimprints.com" TargetMode="External"/><Relationship Id="rId173" Type="http://schemas.openxmlformats.org/officeDocument/2006/relationships/hyperlink" Target="mailto:iconpro@icloud.com" TargetMode="External"/><Relationship Id="rId194" Type="http://schemas.openxmlformats.org/officeDocument/2006/relationships/hyperlink" Target="mailto:info@1stimpressionsprinting.com" TargetMode="External"/><Relationship Id="rId199" Type="http://schemas.openxmlformats.org/officeDocument/2006/relationships/hyperlink" Target="mailto:stanssps@yahoo.com" TargetMode="External"/><Relationship Id="rId203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8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29" Type="http://schemas.openxmlformats.org/officeDocument/2006/relationships/hyperlink" Target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 TargetMode="External"/><Relationship Id="rId19" Type="http://schemas.openxmlformats.org/officeDocument/2006/relationships/hyperlink" Target="https://www.asapprinting.net/contact.html" TargetMode="External"/><Relationship Id="rId224" Type="http://schemas.openxmlformats.org/officeDocument/2006/relationships/hyperlink" Target="mailto:pkvam@clov.com" TargetMode="External"/><Relationship Id="rId240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45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61" Type="http://schemas.openxmlformats.org/officeDocument/2006/relationships/hyperlink" Target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 TargetMode="External"/><Relationship Id="rId266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287" Type="http://schemas.openxmlformats.org/officeDocument/2006/relationships/control" Target="../activeX/activeX2.xml"/><Relationship Id="rId14" Type="http://schemas.openxmlformats.org/officeDocument/2006/relationships/hyperlink" Target="https://www.google.com/search?q=Embroidery+and+print+business+in+Akron+michigan&amp;rlz=1C1CHBD_enPK868PK868&amp;biw=1503&amp;bih=829&amp;tbm=lcl&amp;sxsrf=ALeKk02toFBa4Ahu0r7COgQIzkK7KNYfbg%3A1618240793766&amp;ei=GWV0YKudLrLuxgOwibGwCw&amp;oq=Embroidery+and+print+business+in+Akron+michigan&amp;gs_l=psy-ab.3...169497.170633.0.171130.3.3.0.0.0.0.228.661.2-3.3.0....0...1c.1.64.psy-ab..0.0.0....0.po0fp3eS2aM" TargetMode="External"/><Relationship Id="rId30" Type="http://schemas.openxmlformats.org/officeDocument/2006/relationships/hyperlink" Target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 TargetMode="External"/><Relationship Id="rId35" Type="http://schemas.openxmlformats.org/officeDocument/2006/relationships/hyperlink" Target="mailto:tedsmith3d@gmail.com" TargetMode="External"/><Relationship Id="rId56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77" Type="http://schemas.openxmlformats.org/officeDocument/2006/relationships/hyperlink" Target="https://www.google.com/search?q=Embroidery+and+print+business+in+Allouez+michigan&amp;rlz=1C1CHBD_enPK868PK868&amp;biw=1728&amp;bih=1123&amp;tbm=lcl&amp;sxsrf=ALeKk00WxLi75jBczgFw7C0rJ_p6LxitBQ%3A1618248109372&amp;ei=rYF0YOySFq6e1fAPzbCa8Ag&amp;oq=Embroidery+and+print+business+in+Allouez+michigan&amp;gs_l=psy-ab.3...15275.15275.0.16231.1.1.0.0.0.0.225.225.2-1.1.0....0...1c.1.64.psy-ab..0.0.0....0.LXIcbQh28V4" TargetMode="External"/><Relationship Id="rId100" Type="http://schemas.openxmlformats.org/officeDocument/2006/relationships/hyperlink" Target="https://www.google.com/search?q=Embroidery+and+print+business+in+Amber+michigan&amp;rlz=1C1CHBD_enPK868PK868&amp;biw=1728&amp;bih=1123&amp;tbm=lcl&amp;sxsrf=ALeKk03iy1GhWWaHe1z__L2AnqPNhFKYVg%3A1618250345396&amp;ei=aYp0YKjhF5Co1fAP5YqyoAo&amp;oq=Embroidery+and+print+business+in+Amber+michigan&amp;gs_l=psy-ab.3...13875.15347.0.15663.2.2.0.0.0.0.280.493.2-2.2.0....0...1c.1.64.psy-ab..0.0.0....0.M-pK0gxKW-Y" TargetMode="External"/><Relationship Id="rId105" Type="http://schemas.openxmlformats.org/officeDocument/2006/relationships/hyperlink" Target="tel:2317753065" TargetMode="External"/><Relationship Id="rId126" Type="http://schemas.openxmlformats.org/officeDocument/2006/relationships/hyperlink" Target="https://www.google.com/search?q=Embroidery+and+print+business+in+Argentine+michigan&amp;rlz=1C1CHBD_enPK868PK868&amp;biw=1728&amp;bih=1123&amp;tbm=lcl&amp;sxsrf=ALeKk01gX0kBg1n2ahxSFYe6_GZf-Oa9mg%3A1618260495928&amp;ei=D7J0YJSkOJ2V1fAP-Muo-As&amp;oq=Embroidery+and+print+business+in+Argentine+michigan&amp;gs_l=psy-ab.3...405668.405668.0.406280.1.1.0.0.0.0.208.208.2-1.1.0....0...1c.1.64.psy-ab..0.0.0....0.d87EHmAu1Lg" TargetMode="External"/><Relationship Id="rId147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68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282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8" Type="http://schemas.openxmlformats.org/officeDocument/2006/relationships/hyperlink" Target="https://www.google.com/search?q=embroidery+and+print+business+in+adrian+michigan&amp;rlz=1C1CHBD_enPK868PK868&amp;biw=1503&amp;bih=829&amp;tbm=lcl&amp;sxsrf=ALeKk00I2qU0EiBMk72webXeduGu9mtxAA%3A1618240101376&amp;ei=ZWJ0YMS5FqCn1fAP-6mYgAg&amp;oq=embroidery+and+print+business+in+adrian+michigan&amp;gs_l=psy-ab.3...15363.18671.0.19226.9.9.0.0.0.0.249.1312.2-6.6.0....0...1c.1.64.psy-ab..3.0.0....0.a6BkncyCD7c" TargetMode="External"/><Relationship Id="rId51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72" Type="http://schemas.openxmlformats.org/officeDocument/2006/relationships/hyperlink" Target="https://empireembroidery.net/contactus/" TargetMode="External"/><Relationship Id="rId93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98" Type="http://schemas.openxmlformats.org/officeDocument/2006/relationships/hyperlink" Target="https://www.google.com/search?q=Embroidery+and+print+business+in+Amber+michigan&amp;rlz=1C1CHBD_enPK868PK868&amp;biw=1728&amp;bih=1123&amp;tbm=lcl&amp;sxsrf=ALeKk03iy1GhWWaHe1z__L2AnqPNhFKYVg%3A1618250345396&amp;ei=aYp0YKjhF5Co1fAP5YqyoAo&amp;oq=Embroidery+and+print+business+in+Amber+michigan&amp;gs_l=psy-ab.3...13875.15347.0.15663.2.2.0.0.0.0.280.493.2-2.2.0....0...1c.1.64.psy-ab..0.0.0....0.M-pK0gxKW-Y" TargetMode="External"/><Relationship Id="rId121" Type="http://schemas.openxmlformats.org/officeDocument/2006/relationships/hyperlink" Target="https://www.google.com/search?q=Embroidery+and+print+business+in+Arenac+michigan&amp;rlz=1C1CHBD_enPK868PK868&amp;biw=1728&amp;bih=1123&amp;tbm=lcl&amp;sxsrf=ALeKk03u4f99nAyoBhjs1k6SBQtko5O0Kw%3A1618256552838&amp;ei=qKJ0YOvDMsSo8gKgu5mYCg&amp;oq=Embroidery+and+print+business+in+Arenac+michigan&amp;gs_l=psy-ab.3...3942258.3942258.0.3942705.1.1.0.0.0.0.206.206.2-1.1.0....0...1c.1.64.psy-ab..0.0.0....0.MqtANxM4Oiw" TargetMode="External"/><Relationship Id="rId142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63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4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9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19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3" Type="http://schemas.openxmlformats.org/officeDocument/2006/relationships/hyperlink" Target="mailto:todd@redpaintprinting.com" TargetMode="External"/><Relationship Id="rId214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30" Type="http://schemas.openxmlformats.org/officeDocument/2006/relationships/hyperlink" Target="mailto:info@msgvt.com" TargetMode="External"/><Relationship Id="rId235" Type="http://schemas.openxmlformats.org/officeDocument/2006/relationships/hyperlink" Target="tel:+12028538633" TargetMode="External"/><Relationship Id="rId251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56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77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25" Type="http://schemas.openxmlformats.org/officeDocument/2006/relationships/hyperlink" Target="mailto:stjohns@sportsstop.net" TargetMode="External"/><Relationship Id="rId46" Type="http://schemas.openxmlformats.org/officeDocument/2006/relationships/hyperlink" Target="mailto:Sales@Earthboundinc.com" TargetMode="External"/><Relationship Id="rId67" Type="http://schemas.openxmlformats.org/officeDocument/2006/relationships/hyperlink" Target="mailto:impgraphics@aol.com" TargetMode="External"/><Relationship Id="rId116" Type="http://schemas.openxmlformats.org/officeDocument/2006/relationships/hyperlink" Target="mailto:embroidery@alleyt.net" TargetMode="External"/><Relationship Id="rId137" Type="http://schemas.openxmlformats.org/officeDocument/2006/relationships/hyperlink" Target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 TargetMode="External"/><Relationship Id="rId158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272" Type="http://schemas.openxmlformats.org/officeDocument/2006/relationships/hyperlink" Target="mailto:CustomerService@AAtshirts.com" TargetMode="External"/><Relationship Id="rId20" Type="http://schemas.openxmlformats.org/officeDocument/2006/relationships/hyperlink" Target="mailto:dmsprintshop@gmail.com" TargetMode="External"/><Relationship Id="rId41" Type="http://schemas.openxmlformats.org/officeDocument/2006/relationships/hyperlink" Target="mailto:customerservice@arrow-swift.com" TargetMode="External"/><Relationship Id="rId62" Type="http://schemas.openxmlformats.org/officeDocument/2006/relationships/hyperlink" Target="mailto:info@dexterprint.com" TargetMode="External"/><Relationship Id="rId83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88" Type="http://schemas.openxmlformats.org/officeDocument/2006/relationships/hyperlink" Target="mailto:sales@screengraphic.com" TargetMode="External"/><Relationship Id="rId111" Type="http://schemas.openxmlformats.org/officeDocument/2006/relationships/hyperlink" Target="https://www.google.com/search?q=Embroidery+and+print+business+in+Antwerp+michigan&amp;rlz=1C1CHBD_enPK868PK868&amp;biw=1728&amp;bih=1123&amp;tbm=lcl&amp;sxsrf=ALeKk005JanFIs4RLtTPfsBomzhODnSyig%3A1618254099148&amp;ei=E5l0YJPWCMfygQa01YKgDA&amp;oq=Embroidery+and+print+business+in+Antwerp+michigan&amp;gs_l=psy-ab.3...24903.25362.0.25623.2.2.0.0.0.0.296.296.2-1.1.0....0...1c.1.64.psy-ab..1.0.0....0.PdJN-tmiTWw" TargetMode="External"/><Relationship Id="rId132" Type="http://schemas.openxmlformats.org/officeDocument/2006/relationships/hyperlink" Target="https://www.google.com/search?q=Embroidery+and+print+business+in+Atlas+michigan&amp;rlz=1C1CHBD_enPK868PK868&amp;biw=1728&amp;bih=1123&amp;tbm=lcl&amp;sxsrf=ALeKk0173kbcFLWB3h-6jYxb2RE1-Hh3yQ%3A1618262659622&amp;ei=g7p0YOHDJfGGhbIPksiGkAY&amp;oq=Embroidery+and+print+business+in+Atlas+michigan&amp;gs_l=psy-ab.3...84870.85504.0.85743.3.3.0.0.0.0.310.547.2-1j1.2.0....0...1c.1.64.psy-ab..1.0.0....0.97KJpJ0_-oM" TargetMode="External"/><Relationship Id="rId153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74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79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95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9" Type="http://schemas.openxmlformats.org/officeDocument/2006/relationships/hyperlink" Target="mailto:carolyn@benningtonsportsandgraphics.com" TargetMode="External"/><Relationship Id="rId190" Type="http://schemas.openxmlformats.org/officeDocument/2006/relationships/hyperlink" Target="mailto:info@unknownartstudio.com" TargetMode="External"/><Relationship Id="rId204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20" Type="http://schemas.openxmlformats.org/officeDocument/2006/relationships/hyperlink" Target="mailto:wecare@redbrickclothing.com" TargetMode="External"/><Relationship Id="rId225" Type="http://schemas.openxmlformats.org/officeDocument/2006/relationships/hyperlink" Target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 TargetMode="External"/><Relationship Id="rId241" Type="http://schemas.openxmlformats.org/officeDocument/2006/relationships/hyperlink" Target="mailto:ruben@cecembroidery.org" TargetMode="External"/><Relationship Id="rId246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67" Type="http://schemas.openxmlformats.org/officeDocument/2006/relationships/hyperlink" Target="mailto:sales@usaprintings.com" TargetMode="External"/><Relationship Id="rId15" Type="http://schemas.openxmlformats.org/officeDocument/2006/relationships/hyperlink" Target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 TargetMode="External"/><Relationship Id="rId36" Type="http://schemas.openxmlformats.org/officeDocument/2006/relationships/hyperlink" Target="https://www.google.com/search?q=Embroidery+and+print+business+in+Albion+michigan&amp;rlz=1C1CHBD_enPK868PK868&amp;biw=1728&amp;bih=1123&amp;tbm=lcl&amp;sxsrf=ALeKk02XjfKBEzbNn6MIpcz7cpfrKhQ84Q%3A1618243306301&amp;ei=6m50YIX3EaiBhbIPqtuN-Ao&amp;oq=Embroidery+and+print+business+in+Albion+michigan&amp;gs_l=psy-ab.3...70163.70163.0.70897.1.1.0.0.0.0.262.262.2-1.1.0....0...1c.1.64.psy-ab..0.0.0....0.2KqLzuXMDNc" TargetMode="External"/><Relationship Id="rId57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106" Type="http://schemas.openxmlformats.org/officeDocument/2006/relationships/hyperlink" Target="https://www.google.com/search?q=Embroidery+and+print+business+in+Antrim+michigan&amp;rlz=1C1CHBD_enPK868PK868&amp;biw=1728&amp;bih=1123&amp;tbm=lcl&amp;sxsrf=ALeKk03EPZYW7vH4yM4dEu8RNjvmAGkYpg%3A1618250889330&amp;ei=iYx0YIHiE5HzgQaJ3ZKwAw&amp;oq=Embroidery+and+print+business+in+Antrim+michigan&amp;gs_l=psy-ab.3...0.0.0.3208549.0.0.0.0.0.0.0.0..0.0....0...1c..64.psy-ab..0.0.0....0.WFaZRCAdNCA" TargetMode="External"/><Relationship Id="rId127" Type="http://schemas.openxmlformats.org/officeDocument/2006/relationships/hyperlink" Target="mailto:info@inkchemistry.com" TargetMode="External"/><Relationship Id="rId262" Type="http://schemas.openxmlformats.org/officeDocument/2006/relationships/hyperlink" Target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 TargetMode="External"/><Relationship Id="rId283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10" Type="http://schemas.openxmlformats.org/officeDocument/2006/relationships/hyperlink" Target="https://www.google.com/search?q=Embroidery+and+print+business+in+Ahmeek+michigan&amp;rlz=1C1CHBD_enPK868PK868&amp;biw=1503&amp;bih=829&amp;tbm=lcl&amp;sxsrf=ALeKk01zESgHw8A9YVRzuvhKMihobQjkIQ%3A1618240774106&amp;ei=BmV0YLz_BYik1fAPhoKYiAU&amp;oq=Embroidery+and+print+business+in+Ahmeek+michigan&amp;gs_l=psy-ab.3...17229.18313.0.18624.3.3.0.0.0.0.226.644.2-3.3.0....0...1c.1.64.psy-ab..0.0.0....0.xpYTo5KbOzk" TargetMode="External"/><Relationship Id="rId31" Type="http://schemas.openxmlformats.org/officeDocument/2006/relationships/hyperlink" Target="mailto:SALES@FIVESTARSCREENPRINTING" TargetMode="External"/><Relationship Id="rId52" Type="http://schemas.openxmlformats.org/officeDocument/2006/relationships/hyperlink" Target="mailto:service@tommystsf.com" TargetMode="External"/><Relationship Id="rId73" Type="http://schemas.openxmlformats.org/officeDocument/2006/relationships/hyperlink" Target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 TargetMode="External"/><Relationship Id="rId78" Type="http://schemas.openxmlformats.org/officeDocument/2006/relationships/hyperlink" Target="https://www.google.com/search?q=Embroidery+and+print+business+in+Alma+michigan&amp;rlz=1C1CHBD_enPK868PK868&amp;biw=1728&amp;bih=1123&amp;tbm=lcl&amp;sxsrf=ALeKk01OKhjkk_vTtmaoC-Douf4QYnEQzA%3A1618248126964&amp;ei=voF0YKO1OsC91fAPq5a_-Ak&amp;oq=Embroidery+and+print+business+in+Alma+michigan&amp;gs_l=psy-ab.3...71543.73362.0.74225.2.2.0.0.0.0.415.720.3-1j1.2.0....0...1c.1.64.psy-ab..0.0.0....0.-lcABvj41J4" TargetMode="External"/><Relationship Id="rId94" Type="http://schemas.openxmlformats.org/officeDocument/2006/relationships/hyperlink" Target="https://www.google.com/search?q=Embroidery+and+print+business+in+Almont+michigan&amp;rlz=1C1CHBD_enPK868PK868&amp;biw=1728&amp;bih=1123&amp;tbm=lcl&amp;sxsrf=ALeKk03EQJAXthAaj-MR7WdjrsRnFT-BzA%3A1618248916381&amp;ei=1IR0YN3nFqSy1fAP85el-Aw&amp;oq=Embroidery+and+print+business+in+Almont+michigan&amp;gs_l=psy-ab.3...1112503.1113001.0.1113656.2.2.0.0.0.0.215.421.2-2.2.0....0...1c.1.64.psy-ab..0.0.0....0.sNsADb3Y4-4" TargetMode="External"/><Relationship Id="rId99" Type="http://schemas.openxmlformats.org/officeDocument/2006/relationships/hyperlink" Target="mailto:monkeybusiness49431@yahoo.com" TargetMode="External"/><Relationship Id="rId101" Type="http://schemas.openxmlformats.org/officeDocument/2006/relationships/hyperlink" Target="https://www.google.com/search?q=Embroidery+and+print+business+in+Ann+Arbor+michigan&amp;rlz=1C1CHBD_enPK868PK868&amp;biw=1728&amp;bih=1123&amp;tbm=lcl&amp;sxsrf=ALeKk03DuOtCk29r68vbHIdxfU-teliGuA%3A1618250362259&amp;ei=eop0YMqvD52P1fAPxJuP2A8&amp;oq=Embroidery+and+print+business+in+Ann+Arbor+michigan&amp;gs_l=psy-ab.3...129064.129572.0.129860.2.2.0.0.0.0.239.454.2-2.2.0....0...1c.1.64.psy-ab..0.1.237...33i21k1.0.q7uxXOXWYu0" TargetMode="External"/><Relationship Id="rId122" Type="http://schemas.openxmlformats.org/officeDocument/2006/relationships/hyperlink" Target="https://www.google.com/search?q=Embroidery+and+print+business+in+Argentine+michigan&amp;rlz=1C1CHBD_enPK868PK868&amp;biw=1728&amp;bih=1123&amp;tbm=lcl&amp;sxsrf=ALeKk01gX0kBg1n2ahxSFYe6_GZf-Oa9mg%3A1618260495928&amp;ei=D7J0YJSkOJ2V1fAP-Muo-As&amp;oq=Embroidery+and+print+business+in+Argentine+michigan&amp;gs_l=psy-ab.3...405668.405668.0.406280.1.1.0.0.0.0.208.208.2-1.1.0....0...1c.1.64.psy-ab..0.0.0....0.d87EHmAu1Lg" TargetMode="External"/><Relationship Id="rId143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48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64" Type="http://schemas.openxmlformats.org/officeDocument/2006/relationships/hyperlink" Target="mailto:info@signdesignvt.com" TargetMode="External"/><Relationship Id="rId169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5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4" Type="http://schemas.openxmlformats.org/officeDocument/2006/relationships/hyperlink" Target="https://www.google.com/search?q=embroidery+and+print+business+in+adrian+michigan&amp;rlz=1C1CHBD_enPK868PK868&amp;biw=1503&amp;bih=829&amp;tbm=lcl&amp;sxsrf=ALeKk00I2qU0EiBMk72webXeduGu9mtxAA%3A1618240101376&amp;ei=ZWJ0YMS5FqCn1fAP-6mYgAg&amp;oq=embroidery+and+print+business+in+adrian+michigan&amp;gs_l=psy-ab.3...15363.18671.0.19226.9.9.0.0.0.0.249.1312.2-6.6.0....0...1c.1.64.psy-ab..3.0.0....0.a6BkncyCD7c" TargetMode="External"/><Relationship Id="rId9" Type="http://schemas.openxmlformats.org/officeDocument/2006/relationships/hyperlink" Target="mailto:gary@superiorgraphicsmi.com" TargetMode="External"/><Relationship Id="rId180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210" Type="http://schemas.openxmlformats.org/officeDocument/2006/relationships/hyperlink" Target="mailto:frank@benningtonsportsandgraphics.com" TargetMode="External"/><Relationship Id="rId215" Type="http://schemas.openxmlformats.org/officeDocument/2006/relationships/hyperlink" Target="mailto:mountainviewrepair@yahoo.com" TargetMode="External"/><Relationship Id="rId236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57" Type="http://schemas.openxmlformats.org/officeDocument/2006/relationships/hyperlink" Target="mailto:ah@instantimprints.com" TargetMode="External"/><Relationship Id="rId278" Type="http://schemas.openxmlformats.org/officeDocument/2006/relationships/hyperlink" Target="mailto:info@customscreen-emb.com" TargetMode="External"/><Relationship Id="rId26" Type="http://schemas.openxmlformats.org/officeDocument/2006/relationships/hyperlink" Target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 TargetMode="External"/><Relationship Id="rId231" Type="http://schemas.openxmlformats.org/officeDocument/2006/relationships/hyperlink" Target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 TargetMode="External"/><Relationship Id="rId252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73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47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68" Type="http://schemas.openxmlformats.org/officeDocument/2006/relationships/hyperlink" Target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 TargetMode="External"/><Relationship Id="rId89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112" Type="http://schemas.openxmlformats.org/officeDocument/2006/relationships/hyperlink" Target="mailto:Weborders@tspringingplus.com" TargetMode="External"/><Relationship Id="rId133" Type="http://schemas.openxmlformats.org/officeDocument/2006/relationships/hyperlink" Target="mailto:info@myadsolutions.com" TargetMode="External"/><Relationship Id="rId154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75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96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0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16" Type="http://schemas.openxmlformats.org/officeDocument/2006/relationships/hyperlink" Target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 TargetMode="External"/><Relationship Id="rId221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42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63" Type="http://schemas.openxmlformats.org/officeDocument/2006/relationships/hyperlink" Target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 TargetMode="External"/><Relationship Id="rId284" Type="http://schemas.openxmlformats.org/officeDocument/2006/relationships/printerSettings" Target="../printerSettings/printerSettings4.bin"/><Relationship Id="rId37" Type="http://schemas.openxmlformats.org/officeDocument/2006/relationships/hyperlink" Target="mailto:greatlogos@comcast.net" TargetMode="External"/><Relationship Id="rId58" Type="http://schemas.openxmlformats.org/officeDocument/2006/relationships/hyperlink" Target="mailto:americanscreenprinting@gmail.com" TargetMode="External"/><Relationship Id="rId79" Type="http://schemas.openxmlformats.org/officeDocument/2006/relationships/hyperlink" Target="mailto:info@yahoo.com" TargetMode="External"/><Relationship Id="rId102" Type="http://schemas.openxmlformats.org/officeDocument/2006/relationships/hyperlink" Target="mailto:sales@kelgraphics.com" TargetMode="External"/><Relationship Id="rId123" Type="http://schemas.openxmlformats.org/officeDocument/2006/relationships/hyperlink" Target="mailto:btcembroidery@sbcglobal.net" TargetMode="External"/><Relationship Id="rId144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90" Type="http://schemas.openxmlformats.org/officeDocument/2006/relationships/hyperlink" Target="mailto:mbrumfield@threadscustomgear.com" TargetMode="External"/><Relationship Id="rId165" Type="http://schemas.openxmlformats.org/officeDocument/2006/relationships/hyperlink" Target="mailto:vtgreenprinting@gmail.com" TargetMode="External"/><Relationship Id="rId186" Type="http://schemas.openxmlformats.org/officeDocument/2006/relationships/hyperlink" Target="mailto:info@biggreentees.com" TargetMode="External"/><Relationship Id="rId211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32" Type="http://schemas.openxmlformats.org/officeDocument/2006/relationships/hyperlink" Target="mailto:%20t1@tathread.com" TargetMode="External"/><Relationship Id="rId253" Type="http://schemas.openxmlformats.org/officeDocument/2006/relationships/hyperlink" Target="mailto:sales@windmillcityscreenprinting.com" TargetMode="External"/><Relationship Id="rId274" Type="http://schemas.openxmlformats.org/officeDocument/2006/relationships/hyperlink" Target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 TargetMode="External"/><Relationship Id="rId27" Type="http://schemas.openxmlformats.org/officeDocument/2006/relationships/hyperlink" Target="mailto:%20ts@advertisingsolutionstoday.com" TargetMode="External"/><Relationship Id="rId48" Type="http://schemas.openxmlformats.org/officeDocument/2006/relationships/hyperlink" Target="mailto:info@iqink.com" TargetMode="External"/><Relationship Id="rId69" Type="http://schemas.openxmlformats.org/officeDocument/2006/relationships/hyperlink" Target="mailto:taylortrop@aol.com" TargetMode="External"/><Relationship Id="rId113" Type="http://schemas.openxmlformats.org/officeDocument/2006/relationships/hyperlink" Target="https://www.google.com/search?q=Embroidery+and+print+business+in+Antwerp+michigan&amp;rlz=1C1CHBD_enPK868PK868&amp;biw=1728&amp;bih=1123&amp;tbm=lcl&amp;sxsrf=ALeKk005JanFIs4RLtTPfsBomzhODnSyig%3A1618254099148&amp;ei=E5l0YJPWCMfygQa01YKgDA&amp;oq=Embroidery+and+print+business+in+Antwerp+michigan&amp;gs_l=psy-ab.3...24903.25362.0.25623.2.2.0.0.0.0.296.296.2-1.1.0....0...1c.1.64.psy-ab..1.0.0....0.PdJN-tmiTWw" TargetMode="External"/><Relationship Id="rId134" Type="http://schemas.openxmlformats.org/officeDocument/2006/relationships/hyperlink" Target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 TargetMode="External"/><Relationship Id="rId80" Type="http://schemas.openxmlformats.org/officeDocument/2006/relationships/hyperlink" Target="https://www.google.com/search?q=Embroidery+and+print+business+in+Almena+michigan&amp;rlz=1C1CHBD_enPK868PK868&amp;biw=1728&amp;bih=1123&amp;tbm=lcl&amp;sxsrf=ALeKk00wysXx2ib9DPcPUtcsIVFBf6D3jQ%3A1618248202391&amp;ei=CoJ0YM-4F8uW8gLo_p6gCg&amp;oq=Embroidery+and+print+business+in+Almena+michigan&amp;gs_l=psy-ab.3...173019.173019.0.173618.1.1.0.0.0.0.217.217.2-1.1.0....0...1c.2.64.psy-ab..0.0.0....0.OtybTlf3j_g" TargetMode="External"/><Relationship Id="rId155" Type="http://schemas.openxmlformats.org/officeDocument/2006/relationships/hyperlink" Target="mailto:sales@tshirtguys.ca" TargetMode="External"/><Relationship Id="rId176" Type="http://schemas.openxmlformats.org/officeDocument/2006/relationships/hyperlink" Target="mailto:art@msgvt.com" TargetMode="External"/><Relationship Id="rId197" Type="http://schemas.openxmlformats.org/officeDocument/2006/relationships/hyperlink" Target="mailto:bigbutterflyvt@cs.com" TargetMode="External"/><Relationship Id="rId201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22" Type="http://schemas.openxmlformats.org/officeDocument/2006/relationships/hyperlink" Target="mailto:general.info@moritzembroidery.com" TargetMode="External"/><Relationship Id="rId243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64" Type="http://schemas.openxmlformats.org/officeDocument/2006/relationships/hyperlink" Target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 TargetMode="External"/><Relationship Id="rId285" Type="http://schemas.openxmlformats.org/officeDocument/2006/relationships/vmlDrawing" Target="../drawings/vmlDrawing1.vml"/><Relationship Id="rId17" Type="http://schemas.openxmlformats.org/officeDocument/2006/relationships/hyperlink" Target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 TargetMode="External"/><Relationship Id="rId38" Type="http://schemas.openxmlformats.org/officeDocument/2006/relationships/hyperlink" Target="https://www.google.com/search?q=Embroidery+and+print+business+in+Albion+michigan&amp;rlz=1C1CHBD_enPK868PK868&amp;biw=1728&amp;bih=1123&amp;tbm=lcl&amp;sxsrf=ALeKk02XjfKBEzbNn6MIpcz7cpfrKhQ84Q%3A1618243306301&amp;ei=6m50YIX3EaiBhbIPqtuN-Ao&amp;oq=Embroidery+and+print+business+in+Albion+michigan&amp;gs_l=psy-ab.3...70163.70163.0.70897.1.1.0.0.0.0.262.262.2-1.1.0....0...1c.1.64.psy-ab..0.0.0....0.2KqLzuXMDNc" TargetMode="External"/><Relationship Id="rId59" Type="http://schemas.openxmlformats.org/officeDocument/2006/relationships/hyperlink" Target="https://www.google.com/search?q=Embroidery+and+print+business+in+Allegan+michigan&amp;rlz=1C1CHBD_enPK868PK868&amp;biw=1728&amp;bih=1123&amp;tbm=lcl&amp;sxsrf=ALeKk03Jtr9xaU-xp4_RtvX-uPkQtjykmQ%3A1618246728798&amp;ei=SHx0YOKqMPG78gLynb3YDw&amp;oq=Embroidery+and+print+business+in+Allegan+michigan&amp;gs_l=psy-ab.3...66097.66097.0.66416.1.1.0.0.0.0.211.211.2-1.1.0....0...1c.1.64.psy-ab..0.0.0....0.GelsXuu9DZg" TargetMode="External"/><Relationship Id="rId103" Type="http://schemas.openxmlformats.org/officeDocument/2006/relationships/hyperlink" Target="https://www.google.com/search?q=Embroidery+and+print+business+in+Antioch+michigan&amp;rlz=1C1CHBD_enPK868PK868&amp;biw=1728&amp;bih=1123&amp;tbm=lcl&amp;sxsrf=ALeKk03Nj0hO5XnYF4bKn73rrDTAafzaBQ%3A1618250493558&amp;ei=_Yp0YMreIcWg1fAPqKGF6AI&amp;oq=Embroidery+and+print+business+in+Antioch+michigan&amp;gs_l=psy-ab.3...85629.85629.0.86336.1.1.0.0.0.0.208.208.2-1.1.0....0...1c.1.64.psy-ab..0.0.0....0.plGmZUstuS4" TargetMode="External"/><Relationship Id="rId124" Type="http://schemas.openxmlformats.org/officeDocument/2006/relationships/hyperlink" Target="tel:+18102309390" TargetMode="External"/><Relationship Id="rId70" Type="http://schemas.openxmlformats.org/officeDocument/2006/relationships/hyperlink" Target="mailto:info@theshirtery.com" TargetMode="External"/><Relationship Id="rId91" Type="http://schemas.openxmlformats.org/officeDocument/2006/relationships/hyperlink" Target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 TargetMode="External"/><Relationship Id="rId145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66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87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1" Type="http://schemas.openxmlformats.org/officeDocument/2006/relationships/hyperlink" Target="mailto:info@redpaintprinting.com" TargetMode="External"/><Relationship Id="rId212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33" Type="http://schemas.openxmlformats.org/officeDocument/2006/relationships/hyperlink" Target="https://www.tathread.com/polyester-embroidery-thread.html" TargetMode="External"/><Relationship Id="rId254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Relationship Id="rId28" Type="http://schemas.openxmlformats.org/officeDocument/2006/relationships/hyperlink" Target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 TargetMode="External"/><Relationship Id="rId49" Type="http://schemas.openxmlformats.org/officeDocument/2006/relationships/hyperlink" Target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 TargetMode="External"/><Relationship Id="rId114" Type="http://schemas.openxmlformats.org/officeDocument/2006/relationships/hyperlink" Target="mailto:janet@alleyt.net" TargetMode="External"/><Relationship Id="rId275" Type="http://schemas.openxmlformats.org/officeDocument/2006/relationships/hyperlink" Target="mailto:quote@tbsp.la" TargetMode="External"/><Relationship Id="rId60" Type="http://schemas.openxmlformats.org/officeDocument/2006/relationships/hyperlink" Target="mailto:info@teamgrx.com" TargetMode="External"/><Relationship Id="rId81" Type="http://schemas.openxmlformats.org/officeDocument/2006/relationships/hyperlink" Target="mailto:Weborders@tsprintingplus.com" TargetMode="External"/><Relationship Id="rId135" Type="http://schemas.openxmlformats.org/officeDocument/2006/relationships/hyperlink" Target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 TargetMode="External"/><Relationship Id="rId156" Type="http://schemas.openxmlformats.org/officeDocument/2006/relationships/hyperlink" Target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 TargetMode="External"/><Relationship Id="rId177" Type="http://schemas.openxmlformats.org/officeDocument/2006/relationships/hyperlink" Target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 TargetMode="External"/><Relationship Id="rId198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02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23" Type="http://schemas.openxmlformats.org/officeDocument/2006/relationships/hyperlink" Target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 TargetMode="External"/><Relationship Id="rId244" Type="http://schemas.openxmlformats.org/officeDocument/2006/relationships/hyperlink" Target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T445"/>
  <sheetViews>
    <sheetView zoomScale="80" zoomScaleNormal="80" workbookViewId="0">
      <pane xSplit="2" ySplit="2" topLeftCell="C70" activePane="bottomRight" state="frozen"/>
      <selection pane="topRight" activeCell="D1" sqref="D1"/>
      <selection pane="bottomLeft" activeCell="A3" sqref="A3"/>
      <selection pane="bottomRight" activeCell="B73" sqref="B73"/>
    </sheetView>
  </sheetViews>
  <sheetFormatPr defaultRowHeight="15"/>
  <cols>
    <col min="1" max="1" width="12.7109375" bestFit="1" customWidth="1"/>
    <col min="2" max="2" width="24.5703125" customWidth="1"/>
    <col min="3" max="3" width="27.7109375" customWidth="1"/>
    <col min="4" max="4" width="16.28515625" customWidth="1"/>
    <col min="5" max="5" width="39.85546875" customWidth="1"/>
    <col min="6" max="6" width="111.7109375" customWidth="1"/>
    <col min="7" max="7" width="19.42578125" customWidth="1"/>
    <col min="8" max="8" width="40.28515625" bestFit="1" customWidth="1"/>
    <col min="9" max="9" width="16.42578125" bestFit="1" customWidth="1"/>
    <col min="10" max="10" width="38.28515625" customWidth="1"/>
    <col min="11" max="11" width="20" customWidth="1"/>
    <col min="12" max="12" width="17.5703125" bestFit="1" customWidth="1"/>
    <col min="13" max="14" width="14.28515625" customWidth="1"/>
    <col min="15" max="15" width="39.7109375" bestFit="1" customWidth="1"/>
    <col min="16" max="16" width="34.140625" bestFit="1" customWidth="1"/>
    <col min="17" max="18" width="18.42578125" customWidth="1"/>
    <col min="19" max="19" width="29.7109375" bestFit="1" customWidth="1"/>
    <col min="20" max="20" width="27" bestFit="1" customWidth="1"/>
  </cols>
  <sheetData>
    <row r="2" spans="1:20" s="1" customForma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>
      <c r="B3" t="s">
        <v>1742</v>
      </c>
      <c r="C3" t="s">
        <v>22</v>
      </c>
      <c r="D3" t="s">
        <v>21</v>
      </c>
      <c r="E3" s="2" t="s">
        <v>23</v>
      </c>
      <c r="F3" s="3" t="s">
        <v>1631</v>
      </c>
    </row>
    <row r="4" spans="1:20" ht="30">
      <c r="B4" t="s">
        <v>25</v>
      </c>
      <c r="C4" s="3" t="s">
        <v>26</v>
      </c>
      <c r="D4" t="s">
        <v>24</v>
      </c>
      <c r="E4" s="2" t="s">
        <v>78</v>
      </c>
      <c r="F4" s="3" t="s">
        <v>1631</v>
      </c>
    </row>
    <row r="5" spans="1:20">
      <c r="B5" t="s">
        <v>27</v>
      </c>
      <c r="C5" t="s">
        <v>28</v>
      </c>
      <c r="D5" t="s">
        <v>30</v>
      </c>
      <c r="E5" s="2" t="s">
        <v>29</v>
      </c>
      <c r="F5" s="3" t="s">
        <v>90</v>
      </c>
    </row>
    <row r="6" spans="1:20">
      <c r="B6" t="s">
        <v>2140</v>
      </c>
      <c r="D6" t="s">
        <v>31</v>
      </c>
      <c r="E6" s="2" t="s">
        <v>32</v>
      </c>
      <c r="F6" s="3" t="s">
        <v>1743</v>
      </c>
      <c r="J6" s="3"/>
      <c r="K6" s="3"/>
    </row>
    <row r="7" spans="1:20" ht="58.5">
      <c r="C7" s="13" t="s">
        <v>38</v>
      </c>
      <c r="D7" t="s">
        <v>33</v>
      </c>
      <c r="E7" s="2" t="s">
        <v>34</v>
      </c>
      <c r="F7" s="3" t="s">
        <v>90</v>
      </c>
      <c r="J7" s="3"/>
    </row>
    <row r="8" spans="1:20">
      <c r="B8" t="s">
        <v>36</v>
      </c>
      <c r="C8" s="3" t="s">
        <v>37</v>
      </c>
      <c r="D8" t="s">
        <v>35</v>
      </c>
      <c r="E8" s="2" t="s">
        <v>77</v>
      </c>
      <c r="F8" s="3" t="s">
        <v>1631</v>
      </c>
    </row>
    <row r="9" spans="1:20">
      <c r="B9" t="s">
        <v>39</v>
      </c>
      <c r="C9" s="3" t="s">
        <v>40</v>
      </c>
      <c r="D9" t="s">
        <v>41</v>
      </c>
      <c r="E9" s="2" t="s">
        <v>42</v>
      </c>
      <c r="F9" s="3" t="s">
        <v>1631</v>
      </c>
      <c r="K9" s="3"/>
    </row>
    <row r="10" spans="1:20">
      <c r="J10" s="3"/>
    </row>
    <row r="11" spans="1:20" ht="116.25">
      <c r="B11" t="s">
        <v>60</v>
      </c>
      <c r="C11" s="14" t="s">
        <v>48</v>
      </c>
      <c r="D11" t="s">
        <v>47</v>
      </c>
      <c r="E11" s="2" t="s">
        <v>46</v>
      </c>
      <c r="F11" s="3" t="s">
        <v>2141</v>
      </c>
    </row>
    <row r="12" spans="1:20" ht="58.5">
      <c r="B12" t="s">
        <v>50</v>
      </c>
      <c r="C12" s="13" t="s">
        <v>53</v>
      </c>
      <c r="D12" s="2" t="s">
        <v>52</v>
      </c>
      <c r="E12" s="2" t="s">
        <v>51</v>
      </c>
      <c r="F12" s="3" t="s">
        <v>89</v>
      </c>
      <c r="H12" s="2"/>
      <c r="K12" s="3"/>
    </row>
    <row r="13" spans="1:20" ht="29.25">
      <c r="B13" t="s">
        <v>54</v>
      </c>
      <c r="C13" s="13" t="s">
        <v>55</v>
      </c>
      <c r="D13" s="15" t="s">
        <v>59</v>
      </c>
      <c r="E13" s="2"/>
      <c r="F13" s="3" t="s">
        <v>1632</v>
      </c>
      <c r="J13" s="3"/>
      <c r="K13" s="3"/>
    </row>
    <row r="14" spans="1:20" ht="46.5">
      <c r="B14" t="s">
        <v>56</v>
      </c>
      <c r="C14" s="14" t="s">
        <v>57</v>
      </c>
      <c r="D14" s="2" t="s">
        <v>58</v>
      </c>
      <c r="E14" s="2" t="s">
        <v>1744</v>
      </c>
      <c r="F14" s="3" t="s">
        <v>834</v>
      </c>
      <c r="H14" t="s">
        <v>2196</v>
      </c>
      <c r="J14" s="3"/>
      <c r="K14" s="3"/>
    </row>
    <row r="15" spans="1:20" ht="46.5">
      <c r="B15" s="3" t="s">
        <v>61</v>
      </c>
      <c r="C15" s="14" t="s">
        <v>62</v>
      </c>
      <c r="D15" s="2" t="s">
        <v>63</v>
      </c>
      <c r="E15" s="2" t="s">
        <v>64</v>
      </c>
      <c r="F15" s="3" t="s">
        <v>89</v>
      </c>
      <c r="H15" s="2"/>
      <c r="J15" s="3"/>
      <c r="O15" s="2"/>
      <c r="P15" s="2"/>
      <c r="S15" s="2"/>
      <c r="T15" s="2"/>
    </row>
    <row r="16" spans="1:20" ht="58.5">
      <c r="B16" t="s">
        <v>65</v>
      </c>
      <c r="C16" s="13" t="s">
        <v>66</v>
      </c>
      <c r="D16" t="s">
        <v>67</v>
      </c>
      <c r="E16" s="2" t="s">
        <v>68</v>
      </c>
      <c r="F16" s="3" t="s">
        <v>89</v>
      </c>
    </row>
    <row r="17" spans="2:16" ht="58.5">
      <c r="B17" t="s">
        <v>70</v>
      </c>
      <c r="C17" s="13" t="s">
        <v>72</v>
      </c>
      <c r="D17" s="2" t="s">
        <v>69</v>
      </c>
      <c r="E17" s="2" t="s">
        <v>71</v>
      </c>
      <c r="F17" s="3" t="s">
        <v>2142</v>
      </c>
      <c r="J17" s="3"/>
    </row>
    <row r="18" spans="2:16" ht="87.75">
      <c r="B18" t="s">
        <v>73</v>
      </c>
      <c r="C18" s="13" t="s">
        <v>75</v>
      </c>
      <c r="D18" t="s">
        <v>74</v>
      </c>
      <c r="E18" s="2" t="s">
        <v>76</v>
      </c>
      <c r="F18" s="3" t="s">
        <v>88</v>
      </c>
      <c r="H18" s="2"/>
    </row>
    <row r="19" spans="2:16" ht="139.5">
      <c r="B19" t="s">
        <v>79</v>
      </c>
      <c r="C19" s="14" t="s">
        <v>82</v>
      </c>
      <c r="D19" t="s">
        <v>80</v>
      </c>
      <c r="E19" s="2" t="s">
        <v>81</v>
      </c>
      <c r="F19" s="3" t="s">
        <v>2142</v>
      </c>
    </row>
    <row r="20" spans="2:16" ht="58.5">
      <c r="B20" t="s">
        <v>83</v>
      </c>
      <c r="C20" s="13" t="s">
        <v>86</v>
      </c>
      <c r="D20" t="s">
        <v>85</v>
      </c>
      <c r="E20" s="2" t="s">
        <v>84</v>
      </c>
      <c r="F20" s="3" t="s">
        <v>1132</v>
      </c>
    </row>
    <row r="21" spans="2:16" ht="29.25">
      <c r="B21" t="s">
        <v>91</v>
      </c>
      <c r="C21" s="13" t="s">
        <v>94</v>
      </c>
      <c r="D21" t="s">
        <v>92</v>
      </c>
      <c r="E21" s="2" t="s">
        <v>93</v>
      </c>
      <c r="F21" s="3" t="s">
        <v>1133</v>
      </c>
    </row>
    <row r="22" spans="2:16">
      <c r="B22" t="s">
        <v>95</v>
      </c>
      <c r="C22" t="s">
        <v>96</v>
      </c>
      <c r="D22" t="s">
        <v>1633</v>
      </c>
      <c r="E22" s="2" t="s">
        <v>97</v>
      </c>
      <c r="F22" s="3" t="s">
        <v>87</v>
      </c>
      <c r="K22" s="3"/>
    </row>
    <row r="23" spans="2:16">
      <c r="H23" s="2"/>
      <c r="O23" s="2"/>
    </row>
    <row r="24" spans="2:16">
      <c r="H24" s="2"/>
      <c r="O24" s="2"/>
      <c r="P24" s="2"/>
    </row>
    <row r="25" spans="2:16" ht="29.25">
      <c r="B25" t="s">
        <v>403</v>
      </c>
      <c r="C25" s="13" t="s">
        <v>103</v>
      </c>
      <c r="D25" t="s">
        <v>104</v>
      </c>
      <c r="E25" s="2" t="s">
        <v>105</v>
      </c>
      <c r="F25" s="3" t="s">
        <v>106</v>
      </c>
      <c r="G25" s="3"/>
      <c r="H25" s="2"/>
      <c r="K25" s="3"/>
    </row>
    <row r="26" spans="2:16" ht="69.75">
      <c r="B26" t="s">
        <v>60</v>
      </c>
      <c r="C26" s="14" t="s">
        <v>107</v>
      </c>
      <c r="D26" t="s">
        <v>108</v>
      </c>
      <c r="E26" s="2" t="s">
        <v>109</v>
      </c>
      <c r="F26" s="3" t="s">
        <v>106</v>
      </c>
      <c r="J26" s="3"/>
    </row>
    <row r="27" spans="2:16" ht="46.5">
      <c r="B27" t="s">
        <v>112</v>
      </c>
      <c r="C27" s="14" t="s">
        <v>113</v>
      </c>
      <c r="D27" s="16" t="s">
        <v>110</v>
      </c>
      <c r="E27" s="2" t="s">
        <v>111</v>
      </c>
      <c r="F27" s="3" t="s">
        <v>2191</v>
      </c>
      <c r="H27" s="2"/>
    </row>
    <row r="28" spans="2:16" ht="93">
      <c r="C28" s="14" t="s">
        <v>115</v>
      </c>
      <c r="D28" s="16" t="s">
        <v>114</v>
      </c>
      <c r="F28" s="3" t="s">
        <v>1745</v>
      </c>
      <c r="H28" s="2"/>
    </row>
    <row r="29" spans="2:16" ht="58.5">
      <c r="C29" s="13" t="s">
        <v>117</v>
      </c>
      <c r="D29" s="2" t="s">
        <v>118</v>
      </c>
      <c r="E29" s="2" t="s">
        <v>116</v>
      </c>
      <c r="F29" s="3" t="s">
        <v>119</v>
      </c>
      <c r="J29" s="3"/>
    </row>
    <row r="30" spans="2:16" ht="29.25">
      <c r="B30" t="s">
        <v>120</v>
      </c>
      <c r="C30" s="13" t="s">
        <v>94</v>
      </c>
      <c r="D30" t="s">
        <v>121</v>
      </c>
      <c r="E30" s="2" t="s">
        <v>122</v>
      </c>
      <c r="F30" s="3" t="s">
        <v>119</v>
      </c>
      <c r="K30" s="3"/>
    </row>
    <row r="31" spans="2:16" ht="58.5">
      <c r="B31" t="s">
        <v>466</v>
      </c>
      <c r="C31" s="13" t="s">
        <v>123</v>
      </c>
      <c r="D31" t="s">
        <v>124</v>
      </c>
      <c r="E31" s="2" t="s">
        <v>125</v>
      </c>
      <c r="F31" s="3" t="s">
        <v>2320</v>
      </c>
      <c r="J31" s="3"/>
    </row>
    <row r="32" spans="2:16" ht="58.5">
      <c r="B32" t="s">
        <v>126</v>
      </c>
      <c r="C32" s="13" t="s">
        <v>127</v>
      </c>
      <c r="D32" t="s">
        <v>128</v>
      </c>
      <c r="E32" s="2" t="s">
        <v>132</v>
      </c>
      <c r="F32" s="3" t="s">
        <v>1634</v>
      </c>
      <c r="J32" s="3"/>
    </row>
    <row r="33" spans="2:16" ht="29.25">
      <c r="B33" t="s">
        <v>130</v>
      </c>
      <c r="C33" s="13" t="s">
        <v>103</v>
      </c>
      <c r="D33" s="2" t="s">
        <v>129</v>
      </c>
      <c r="E33" s="2" t="s">
        <v>131</v>
      </c>
      <c r="F33" s="3" t="s">
        <v>662</v>
      </c>
    </row>
    <row r="34" spans="2:16" ht="58.5">
      <c r="B34" t="s">
        <v>133</v>
      </c>
      <c r="C34" s="13" t="s">
        <v>136</v>
      </c>
      <c r="D34" t="s">
        <v>134</v>
      </c>
      <c r="E34" s="2" t="s">
        <v>135</v>
      </c>
      <c r="F34" s="3" t="s">
        <v>119</v>
      </c>
      <c r="J34" s="3"/>
      <c r="K34" s="3"/>
    </row>
    <row r="35" spans="2:16" ht="87.75">
      <c r="B35" t="s">
        <v>137</v>
      </c>
      <c r="C35" s="13" t="s">
        <v>138</v>
      </c>
      <c r="D35" t="s">
        <v>139</v>
      </c>
      <c r="E35" s="2" t="s">
        <v>140</v>
      </c>
      <c r="F35" s="3" t="s">
        <v>1634</v>
      </c>
    </row>
    <row r="36" spans="2:16" ht="46.5">
      <c r="C36" s="14" t="s">
        <v>143</v>
      </c>
      <c r="D36" s="16" t="s">
        <v>142</v>
      </c>
      <c r="E36" s="2" t="s">
        <v>141</v>
      </c>
      <c r="F36" s="3" t="s">
        <v>152</v>
      </c>
    </row>
    <row r="37" spans="2:16" ht="46.5">
      <c r="B37" t="s">
        <v>144</v>
      </c>
      <c r="C37" s="14" t="s">
        <v>147</v>
      </c>
      <c r="D37" s="2" t="s">
        <v>146</v>
      </c>
      <c r="E37" s="2" t="s">
        <v>145</v>
      </c>
      <c r="F37" s="3" t="s">
        <v>152</v>
      </c>
    </row>
    <row r="38" spans="2:16" ht="69.75">
      <c r="B38" t="s">
        <v>148</v>
      </c>
      <c r="C38" s="14" t="s">
        <v>149</v>
      </c>
      <c r="D38" t="s">
        <v>150</v>
      </c>
      <c r="E38" s="2" t="s">
        <v>151</v>
      </c>
      <c r="F38" s="3" t="s">
        <v>152</v>
      </c>
      <c r="H38" s="2"/>
    </row>
    <row r="39" spans="2:16" ht="29.25">
      <c r="C39" s="13" t="s">
        <v>154</v>
      </c>
      <c r="D39" s="2" t="s">
        <v>155</v>
      </c>
      <c r="E39" s="2" t="s">
        <v>153</v>
      </c>
      <c r="F39" s="3" t="s">
        <v>152</v>
      </c>
    </row>
    <row r="40" spans="2:16" ht="29.25">
      <c r="B40" t="s">
        <v>156</v>
      </c>
      <c r="C40" s="13" t="s">
        <v>159</v>
      </c>
      <c r="D40" t="s">
        <v>157</v>
      </c>
      <c r="E40" s="2" t="s">
        <v>158</v>
      </c>
      <c r="F40" s="3" t="s">
        <v>1746</v>
      </c>
    </row>
    <row r="41" spans="2:16">
      <c r="C41" s="3"/>
      <c r="D41" t="s">
        <v>161</v>
      </c>
      <c r="E41" s="2" t="s">
        <v>160</v>
      </c>
      <c r="F41" s="3" t="s">
        <v>152</v>
      </c>
    </row>
    <row r="42" spans="2:16" ht="58.5">
      <c r="B42" t="s">
        <v>165</v>
      </c>
      <c r="C42" s="13" t="s">
        <v>162</v>
      </c>
      <c r="D42" t="s">
        <v>163</v>
      </c>
      <c r="E42" s="2" t="s">
        <v>164</v>
      </c>
      <c r="F42" s="3" t="s">
        <v>152</v>
      </c>
    </row>
    <row r="43" spans="2:16" ht="186">
      <c r="C43" s="14" t="s">
        <v>166</v>
      </c>
      <c r="D43" t="s">
        <v>167</v>
      </c>
      <c r="E43" s="2" t="s">
        <v>168</v>
      </c>
      <c r="F43" s="3" t="s">
        <v>180</v>
      </c>
    </row>
    <row r="44" spans="2:16" ht="69.75">
      <c r="B44" t="s">
        <v>169</v>
      </c>
      <c r="C44" s="14" t="s">
        <v>170</v>
      </c>
      <c r="D44" t="s">
        <v>171</v>
      </c>
      <c r="E44" s="2" t="s">
        <v>172</v>
      </c>
      <c r="F44" s="3" t="s">
        <v>2270</v>
      </c>
      <c r="H44" s="2"/>
    </row>
    <row r="45" spans="2:16" ht="58.5">
      <c r="B45" t="s">
        <v>2144</v>
      </c>
      <c r="C45" s="13" t="s">
        <v>174</v>
      </c>
      <c r="D45" t="s">
        <v>173</v>
      </c>
      <c r="E45" s="4" t="s">
        <v>175</v>
      </c>
      <c r="F45" s="3" t="s">
        <v>152</v>
      </c>
    </row>
    <row r="46" spans="2:16" ht="58.5">
      <c r="B46" t="s">
        <v>176</v>
      </c>
      <c r="C46" s="13" t="s">
        <v>177</v>
      </c>
      <c r="D46" t="s">
        <v>178</v>
      </c>
      <c r="E46" s="2" t="s">
        <v>179</v>
      </c>
      <c r="F46" s="3" t="s">
        <v>718</v>
      </c>
      <c r="H46" s="2"/>
      <c r="J46" s="3"/>
      <c r="O46" s="2"/>
      <c r="P46" s="2"/>
    </row>
    <row r="47" spans="2:16" ht="29.25">
      <c r="B47" s="3" t="s">
        <v>181</v>
      </c>
      <c r="C47" s="13" t="s">
        <v>184</v>
      </c>
      <c r="D47" t="s">
        <v>182</v>
      </c>
      <c r="E47" s="2" t="s">
        <v>183</v>
      </c>
      <c r="F47" s="3" t="s">
        <v>576</v>
      </c>
      <c r="H47" s="2"/>
      <c r="K47" s="3"/>
      <c r="O47" s="2"/>
      <c r="P47" s="2"/>
    </row>
    <row r="48" spans="2:16" ht="29.25">
      <c r="B48" t="s">
        <v>185</v>
      </c>
      <c r="C48" s="13" t="s">
        <v>186</v>
      </c>
      <c r="D48" t="s">
        <v>187</v>
      </c>
      <c r="E48" s="2" t="s">
        <v>188</v>
      </c>
      <c r="F48" s="3" t="s">
        <v>576</v>
      </c>
    </row>
    <row r="49" spans="2:15" ht="29.25">
      <c r="B49" t="s">
        <v>189</v>
      </c>
      <c r="C49" s="13" t="s">
        <v>190</v>
      </c>
      <c r="D49" t="s">
        <v>191</v>
      </c>
      <c r="E49" s="2" t="s">
        <v>192</v>
      </c>
      <c r="F49" s="3" t="s">
        <v>576</v>
      </c>
    </row>
    <row r="50" spans="2:15" ht="87.75">
      <c r="B50" t="s">
        <v>195</v>
      </c>
      <c r="C50" s="13" t="s">
        <v>196</v>
      </c>
      <c r="D50" t="s">
        <v>194</v>
      </c>
      <c r="E50" s="2" t="s">
        <v>193</v>
      </c>
      <c r="F50" s="3" t="s">
        <v>152</v>
      </c>
      <c r="K50" s="3"/>
    </row>
    <row r="51" spans="2:15" ht="58.5">
      <c r="B51" t="s">
        <v>181</v>
      </c>
      <c r="C51" s="13" t="s">
        <v>200</v>
      </c>
      <c r="D51" t="s">
        <v>198</v>
      </c>
      <c r="E51" s="2" t="s">
        <v>197</v>
      </c>
      <c r="F51" s="3" t="s">
        <v>2145</v>
      </c>
    </row>
    <row r="52" spans="2:15" ht="46.5">
      <c r="B52" t="s">
        <v>201</v>
      </c>
      <c r="C52" s="14" t="s">
        <v>202</v>
      </c>
      <c r="D52" t="s">
        <v>203</v>
      </c>
      <c r="E52" s="2" t="s">
        <v>204</v>
      </c>
      <c r="F52" s="3" t="s">
        <v>199</v>
      </c>
    </row>
    <row r="53" spans="2:15" ht="58.5">
      <c r="B53" t="s">
        <v>206</v>
      </c>
      <c r="C53" s="13" t="s">
        <v>207</v>
      </c>
      <c r="D53" t="s">
        <v>208</v>
      </c>
      <c r="E53" s="2" t="s">
        <v>205</v>
      </c>
      <c r="F53" s="3" t="s">
        <v>199</v>
      </c>
      <c r="H53" s="2"/>
    </row>
    <row r="54" spans="2:15" ht="58.5">
      <c r="C54" s="13" t="s">
        <v>117</v>
      </c>
      <c r="D54" s="2" t="s">
        <v>210</v>
      </c>
      <c r="E54" s="2" t="s">
        <v>209</v>
      </c>
      <c r="F54" s="3" t="s">
        <v>199</v>
      </c>
    </row>
    <row r="55" spans="2:15">
      <c r="B55" s="18" t="s">
        <v>211</v>
      </c>
      <c r="C55" s="19" t="s">
        <v>213</v>
      </c>
      <c r="D55" t="s">
        <v>214</v>
      </c>
      <c r="E55" s="2" t="s">
        <v>212</v>
      </c>
      <c r="F55" s="3" t="s">
        <v>242</v>
      </c>
      <c r="H55" s="2"/>
    </row>
    <row r="56" spans="2:15">
      <c r="B56" t="s">
        <v>219</v>
      </c>
      <c r="C56" s="23" t="s">
        <v>218</v>
      </c>
      <c r="D56" s="21" t="s">
        <v>216</v>
      </c>
      <c r="E56" s="22" t="s">
        <v>217</v>
      </c>
      <c r="F56" s="20" t="s">
        <v>215</v>
      </c>
    </row>
    <row r="57" spans="2:15">
      <c r="B57" s="18" t="s">
        <v>227</v>
      </c>
      <c r="C57" s="24" t="s">
        <v>220</v>
      </c>
      <c r="D57" s="25" t="s">
        <v>221</v>
      </c>
      <c r="E57" s="26" t="s">
        <v>222</v>
      </c>
      <c r="F57" s="3" t="s">
        <v>228</v>
      </c>
    </row>
    <row r="58" spans="2:15">
      <c r="B58" s="18" t="s">
        <v>226</v>
      </c>
      <c r="C58" s="24" t="s">
        <v>225</v>
      </c>
      <c r="D58" s="28" t="s">
        <v>224</v>
      </c>
      <c r="E58" s="27" t="s">
        <v>223</v>
      </c>
      <c r="F58" s="3" t="s">
        <v>229</v>
      </c>
    </row>
    <row r="59" spans="2:15">
      <c r="B59" s="18" t="s">
        <v>231</v>
      </c>
      <c r="C59" s="24" t="s">
        <v>232</v>
      </c>
      <c r="D59" s="28" t="s">
        <v>233</v>
      </c>
      <c r="E59" s="90" t="s">
        <v>230</v>
      </c>
      <c r="F59" s="18" t="s">
        <v>700</v>
      </c>
      <c r="J59" s="3"/>
    </row>
    <row r="60" spans="2:15">
      <c r="B60" s="18" t="s">
        <v>234</v>
      </c>
      <c r="C60" s="24" t="s">
        <v>235</v>
      </c>
      <c r="D60" s="28" t="s">
        <v>237</v>
      </c>
      <c r="E60" s="27" t="s">
        <v>236</v>
      </c>
      <c r="F60" s="18" t="s">
        <v>581</v>
      </c>
      <c r="H60" s="2"/>
      <c r="J60" s="3"/>
      <c r="O60" s="2"/>
    </row>
    <row r="61" spans="2:15">
      <c r="B61" s="18" t="s">
        <v>238</v>
      </c>
      <c r="C61" s="24" t="s">
        <v>239</v>
      </c>
      <c r="D61" s="28" t="s">
        <v>241</v>
      </c>
      <c r="E61" s="27" t="s">
        <v>240</v>
      </c>
      <c r="F61" s="3" t="s">
        <v>2238</v>
      </c>
      <c r="H61" s="2"/>
      <c r="K61" s="3"/>
      <c r="O61" s="2"/>
    </row>
    <row r="62" spans="2:15">
      <c r="H62" s="2"/>
      <c r="K62" s="3"/>
    </row>
    <row r="64" spans="2:15" ht="58.5">
      <c r="B64" t="s">
        <v>251</v>
      </c>
      <c r="C64" s="13" t="s">
        <v>250</v>
      </c>
      <c r="D64" t="s">
        <v>252</v>
      </c>
      <c r="E64" s="2" t="s">
        <v>253</v>
      </c>
      <c r="F64" s="3" t="s">
        <v>940</v>
      </c>
      <c r="H64" s="2"/>
      <c r="K64" s="3"/>
      <c r="O64" s="2"/>
    </row>
    <row r="65" spans="2:19" ht="87.75">
      <c r="B65" t="s">
        <v>254</v>
      </c>
      <c r="C65" s="13" t="s">
        <v>256</v>
      </c>
      <c r="D65" t="s">
        <v>255</v>
      </c>
      <c r="E65" s="2" t="s">
        <v>257</v>
      </c>
      <c r="F65" s="3" t="s">
        <v>262</v>
      </c>
      <c r="J65" s="3"/>
      <c r="K65" s="3"/>
    </row>
    <row r="66" spans="2:19" ht="29.25">
      <c r="B66" t="s">
        <v>258</v>
      </c>
      <c r="C66" s="13" t="s">
        <v>259</v>
      </c>
      <c r="D66" s="2" t="s">
        <v>260</v>
      </c>
      <c r="E66" s="2" t="s">
        <v>261</v>
      </c>
      <c r="F66" s="3" t="s">
        <v>1637</v>
      </c>
      <c r="H66" s="2"/>
    </row>
    <row r="67" spans="2:19" ht="58.5">
      <c r="B67" t="s">
        <v>263</v>
      </c>
      <c r="C67" s="13" t="s">
        <v>264</v>
      </c>
      <c r="D67" t="s">
        <v>265</v>
      </c>
      <c r="E67" s="2" t="s">
        <v>266</v>
      </c>
      <c r="F67" s="3" t="s">
        <v>262</v>
      </c>
      <c r="H67" s="2"/>
      <c r="J67" s="3"/>
    </row>
    <row r="68" spans="2:19" ht="58.5">
      <c r="B68" t="s">
        <v>267</v>
      </c>
      <c r="C68" s="13" t="s">
        <v>53</v>
      </c>
      <c r="D68" t="s">
        <v>269</v>
      </c>
      <c r="E68" s="2" t="s">
        <v>268</v>
      </c>
      <c r="F68" s="3" t="s">
        <v>1637</v>
      </c>
    </row>
    <row r="69" spans="2:19" ht="69.75">
      <c r="B69" s="3" t="s">
        <v>271</v>
      </c>
      <c r="C69" s="14" t="s">
        <v>272</v>
      </c>
      <c r="D69" t="s">
        <v>273</v>
      </c>
      <c r="E69" s="2" t="s">
        <v>270</v>
      </c>
      <c r="F69" s="3" t="s">
        <v>262</v>
      </c>
      <c r="H69" s="2"/>
      <c r="J69" s="3"/>
      <c r="O69" s="2"/>
      <c r="P69" s="2"/>
      <c r="S69" s="2"/>
    </row>
    <row r="70" spans="2:19" ht="29.25">
      <c r="B70" t="s">
        <v>274</v>
      </c>
      <c r="C70" s="13" t="s">
        <v>94</v>
      </c>
      <c r="D70" t="s">
        <v>275</v>
      </c>
      <c r="E70" s="2" t="s">
        <v>276</v>
      </c>
      <c r="F70" s="3" t="s">
        <v>2147</v>
      </c>
    </row>
    <row r="71" spans="2:19" ht="116.25">
      <c r="B71" t="s">
        <v>277</v>
      </c>
      <c r="C71" s="14" t="s">
        <v>278</v>
      </c>
      <c r="D71" t="s">
        <v>279</v>
      </c>
      <c r="E71" s="2" t="s">
        <v>280</v>
      </c>
      <c r="F71" s="3" t="s">
        <v>1638</v>
      </c>
      <c r="H71" s="2"/>
      <c r="K71" s="3"/>
    </row>
    <row r="72" spans="2:19">
      <c r="K72" s="3"/>
    </row>
    <row r="73" spans="2:19">
      <c r="F73" s="3"/>
    </row>
    <row r="74" spans="2:19">
      <c r="B74" t="s">
        <v>288</v>
      </c>
      <c r="C74" s="3"/>
      <c r="D74" t="s">
        <v>289</v>
      </c>
      <c r="E74" s="2" t="s">
        <v>290</v>
      </c>
      <c r="F74" s="3" t="s">
        <v>262</v>
      </c>
      <c r="H74" s="2"/>
    </row>
    <row r="75" spans="2:19" ht="116.25">
      <c r="B75" t="s">
        <v>291</v>
      </c>
      <c r="C75" s="14" t="s">
        <v>292</v>
      </c>
      <c r="D75" t="s">
        <v>293</v>
      </c>
      <c r="E75" s="2" t="s">
        <v>294</v>
      </c>
      <c r="F75" s="3" t="s">
        <v>262</v>
      </c>
    </row>
    <row r="76" spans="2:19" ht="29.25">
      <c r="B76" t="s">
        <v>295</v>
      </c>
      <c r="C76" s="13" t="s">
        <v>296</v>
      </c>
      <c r="D76" t="s">
        <v>297</v>
      </c>
      <c r="E76" s="2" t="s">
        <v>298</v>
      </c>
      <c r="F76" s="3" t="s">
        <v>1747</v>
      </c>
    </row>
    <row r="77" spans="2:19" ht="46.5">
      <c r="B77" t="s">
        <v>291</v>
      </c>
      <c r="C77" s="14" t="s">
        <v>301</v>
      </c>
      <c r="D77" t="s">
        <v>300</v>
      </c>
      <c r="E77" s="2" t="s">
        <v>299</v>
      </c>
      <c r="F77" s="3" t="s">
        <v>262</v>
      </c>
      <c r="K77" s="3"/>
    </row>
    <row r="78" spans="2:19" ht="69.75">
      <c r="B78" t="s">
        <v>304</v>
      </c>
      <c r="C78" s="14" t="s">
        <v>305</v>
      </c>
      <c r="D78" t="s">
        <v>303</v>
      </c>
      <c r="E78" s="2" t="s">
        <v>302</v>
      </c>
      <c r="F78" s="3" t="s">
        <v>1637</v>
      </c>
      <c r="K78" s="3"/>
    </row>
    <row r="79" spans="2:19" ht="58.5">
      <c r="B79" t="s">
        <v>307</v>
      </c>
      <c r="C79" s="13" t="s">
        <v>306</v>
      </c>
      <c r="D79" t="s">
        <v>308</v>
      </c>
      <c r="E79" s="2" t="s">
        <v>309</v>
      </c>
      <c r="F79" s="3" t="s">
        <v>2148</v>
      </c>
      <c r="L79" s="3"/>
    </row>
    <row r="80" spans="2:19" ht="29.25">
      <c r="B80" s="3" t="s">
        <v>2281</v>
      </c>
      <c r="C80" s="13" t="s">
        <v>312</v>
      </c>
      <c r="D80" t="s">
        <v>311</v>
      </c>
      <c r="E80" s="2" t="s">
        <v>333</v>
      </c>
      <c r="F80" s="3" t="s">
        <v>316</v>
      </c>
      <c r="H80" s="2"/>
      <c r="K80" s="3"/>
    </row>
    <row r="81" spans="2:19" ht="58.5">
      <c r="C81" s="13" t="s">
        <v>313</v>
      </c>
      <c r="D81" s="2" t="s">
        <v>314</v>
      </c>
      <c r="E81" s="2" t="s">
        <v>315</v>
      </c>
      <c r="F81" s="3" t="s">
        <v>316</v>
      </c>
      <c r="H81" s="2"/>
    </row>
    <row r="82" spans="2:19" ht="58.5">
      <c r="B82" t="s">
        <v>319</v>
      </c>
      <c r="C82" s="13" t="s">
        <v>320</v>
      </c>
      <c r="D82" t="s">
        <v>318</v>
      </c>
      <c r="E82" s="2" t="s">
        <v>317</v>
      </c>
      <c r="F82" s="3" t="s">
        <v>1748</v>
      </c>
      <c r="K82" s="3"/>
    </row>
    <row r="83" spans="2:19" ht="69.75">
      <c r="B83" t="s">
        <v>324</v>
      </c>
      <c r="C83" s="14" t="s">
        <v>323</v>
      </c>
      <c r="D83" t="s">
        <v>322</v>
      </c>
      <c r="E83" s="2" t="s">
        <v>321</v>
      </c>
      <c r="F83" s="3" t="s">
        <v>942</v>
      </c>
    </row>
    <row r="84" spans="2:19" ht="58.5">
      <c r="B84" t="s">
        <v>325</v>
      </c>
      <c r="C84" s="13" t="s">
        <v>326</v>
      </c>
      <c r="D84" t="s">
        <v>327</v>
      </c>
      <c r="E84" s="2" t="s">
        <v>328</v>
      </c>
      <c r="F84" s="3" t="s">
        <v>2349</v>
      </c>
      <c r="I84" s="3"/>
      <c r="K84" s="3"/>
    </row>
    <row r="85" spans="2:19" ht="87.75">
      <c r="B85" t="s">
        <v>332</v>
      </c>
      <c r="C85" s="13" t="s">
        <v>330</v>
      </c>
      <c r="D85" t="s">
        <v>331</v>
      </c>
      <c r="E85" s="2" t="s">
        <v>329</v>
      </c>
      <c r="F85" s="3" t="s">
        <v>316</v>
      </c>
    </row>
    <row r="86" spans="2:19" ht="58.5">
      <c r="B86" s="3" t="s">
        <v>169</v>
      </c>
      <c r="C86" s="13" t="s">
        <v>336</v>
      </c>
      <c r="D86" t="s">
        <v>335</v>
      </c>
      <c r="E86" s="2" t="s">
        <v>334</v>
      </c>
      <c r="F86" s="3" t="s">
        <v>2149</v>
      </c>
      <c r="H86" s="2"/>
      <c r="O86" s="2"/>
      <c r="P86" s="2"/>
    </row>
    <row r="87" spans="2:19" ht="58.5">
      <c r="B87" t="s">
        <v>338</v>
      </c>
      <c r="C87" s="13" t="s">
        <v>339</v>
      </c>
      <c r="D87" t="s">
        <v>337</v>
      </c>
      <c r="E87" s="2" t="s">
        <v>340</v>
      </c>
      <c r="F87" s="3" t="s">
        <v>1749</v>
      </c>
      <c r="K87" s="3"/>
    </row>
    <row r="88" spans="2:19" ht="29.25">
      <c r="B88" t="s">
        <v>341</v>
      </c>
      <c r="C88" s="13" t="s">
        <v>342</v>
      </c>
      <c r="D88" t="s">
        <v>343</v>
      </c>
      <c r="E88" s="2" t="s">
        <v>344</v>
      </c>
      <c r="F88" s="3" t="s">
        <v>2282</v>
      </c>
      <c r="J88" s="3"/>
      <c r="K88" s="3"/>
    </row>
    <row r="89" spans="2:19" ht="46.5">
      <c r="B89" t="s">
        <v>348</v>
      </c>
      <c r="C89" s="14" t="s">
        <v>345</v>
      </c>
      <c r="D89" s="16" t="s">
        <v>346</v>
      </c>
      <c r="E89" s="2" t="s">
        <v>347</v>
      </c>
      <c r="F89" s="3" t="s">
        <v>941</v>
      </c>
      <c r="H89" s="2"/>
    </row>
    <row r="90" spans="2:19" ht="29.25">
      <c r="B90" t="s">
        <v>350</v>
      </c>
      <c r="C90" s="13" t="s">
        <v>349</v>
      </c>
      <c r="D90" t="s">
        <v>351</v>
      </c>
      <c r="E90" s="2" t="s">
        <v>352</v>
      </c>
      <c r="F90" s="3" t="s">
        <v>942</v>
      </c>
    </row>
    <row r="91" spans="2:19" ht="46.5">
      <c r="B91" t="s">
        <v>355</v>
      </c>
      <c r="C91" s="14" t="s">
        <v>356</v>
      </c>
      <c r="D91" t="s">
        <v>354</v>
      </c>
      <c r="E91" s="2" t="s">
        <v>353</v>
      </c>
      <c r="F91" s="3" t="s">
        <v>2150</v>
      </c>
    </row>
    <row r="92" spans="2:19">
      <c r="K92" s="3"/>
    </row>
    <row r="93" spans="2:19" ht="93">
      <c r="B93" t="s">
        <v>361</v>
      </c>
      <c r="C93" s="14" t="s">
        <v>363</v>
      </c>
      <c r="D93" t="s">
        <v>362</v>
      </c>
      <c r="E93" s="2" t="s">
        <v>1095</v>
      </c>
      <c r="F93" s="3" t="s">
        <v>1094</v>
      </c>
      <c r="H93" s="2"/>
      <c r="O93" s="2"/>
      <c r="P93" s="2"/>
      <c r="S93" s="2"/>
    </row>
    <row r="94" spans="2:19" ht="58.5">
      <c r="B94" t="s">
        <v>1223</v>
      </c>
      <c r="C94" s="13" t="s">
        <v>366</v>
      </c>
      <c r="D94" t="s">
        <v>2283</v>
      </c>
      <c r="E94" s="2" t="s">
        <v>364</v>
      </c>
      <c r="F94" s="3" t="s">
        <v>1094</v>
      </c>
    </row>
    <row r="95" spans="2:19" ht="58.5">
      <c r="B95" t="s">
        <v>1096</v>
      </c>
      <c r="C95" s="13" t="s">
        <v>369</v>
      </c>
      <c r="D95" t="s">
        <v>368</v>
      </c>
      <c r="E95" s="2" t="s">
        <v>367</v>
      </c>
      <c r="F95" s="3" t="s">
        <v>1094</v>
      </c>
    </row>
    <row r="96" spans="2:19" ht="87.75">
      <c r="B96" t="s">
        <v>181</v>
      </c>
      <c r="C96" s="13" t="s">
        <v>372</v>
      </c>
      <c r="D96" t="s">
        <v>371</v>
      </c>
      <c r="E96" s="2" t="s">
        <v>370</v>
      </c>
      <c r="F96" s="3" t="s">
        <v>1094</v>
      </c>
      <c r="H96" s="2"/>
      <c r="O96" s="2"/>
    </row>
    <row r="97" spans="2:15">
      <c r="B97" t="s">
        <v>373</v>
      </c>
      <c r="C97" s="3" t="s">
        <v>376</v>
      </c>
      <c r="D97" t="s">
        <v>375</v>
      </c>
      <c r="E97" s="2" t="s">
        <v>374</v>
      </c>
      <c r="F97" s="3" t="s">
        <v>1998</v>
      </c>
      <c r="K97" s="3"/>
    </row>
    <row r="98" spans="2:15" ht="58.5">
      <c r="B98" t="s">
        <v>377</v>
      </c>
      <c r="C98" s="13" t="s">
        <v>378</v>
      </c>
      <c r="D98" t="s">
        <v>379</v>
      </c>
      <c r="E98" s="4" t="s">
        <v>708</v>
      </c>
      <c r="F98" s="3" t="s">
        <v>365</v>
      </c>
      <c r="J98" s="3"/>
    </row>
    <row r="99" spans="2:15" ht="58.5">
      <c r="B99" t="s">
        <v>383</v>
      </c>
      <c r="C99" s="13" t="s">
        <v>382</v>
      </c>
      <c r="D99" t="s">
        <v>381</v>
      </c>
      <c r="E99" s="4" t="s">
        <v>380</v>
      </c>
      <c r="F99" s="3" t="s">
        <v>1750</v>
      </c>
      <c r="J99" s="3"/>
    </row>
    <row r="100" spans="2:15" ht="58.5">
      <c r="B100" t="s">
        <v>385</v>
      </c>
      <c r="C100" s="13" t="s">
        <v>386</v>
      </c>
      <c r="D100" t="s">
        <v>387</v>
      </c>
      <c r="E100" s="2" t="s">
        <v>384</v>
      </c>
      <c r="F100" s="3" t="s">
        <v>388</v>
      </c>
    </row>
    <row r="101" spans="2:15">
      <c r="B101" t="s">
        <v>54</v>
      </c>
      <c r="C101" s="3" t="s">
        <v>389</v>
      </c>
      <c r="D101" t="s">
        <v>390</v>
      </c>
      <c r="E101" s="2" t="s">
        <v>391</v>
      </c>
      <c r="F101" s="3" t="s">
        <v>580</v>
      </c>
      <c r="H101" s="2"/>
      <c r="O101" s="2"/>
    </row>
    <row r="102" spans="2:15" ht="46.5">
      <c r="B102" t="s">
        <v>392</v>
      </c>
      <c r="C102" s="14" t="s">
        <v>394</v>
      </c>
      <c r="D102" t="s">
        <v>393</v>
      </c>
      <c r="E102" s="30" t="s">
        <v>395</v>
      </c>
      <c r="F102" s="3" t="s">
        <v>388</v>
      </c>
      <c r="H102" s="2"/>
    </row>
    <row r="103" spans="2:15" ht="58.5">
      <c r="B103" t="s">
        <v>137</v>
      </c>
      <c r="C103" s="13" t="s">
        <v>396</v>
      </c>
      <c r="D103" t="s">
        <v>397</v>
      </c>
      <c r="E103" s="2" t="s">
        <v>398</v>
      </c>
      <c r="F103" s="3" t="s">
        <v>943</v>
      </c>
      <c r="H103" s="2"/>
    </row>
    <row r="104" spans="2:15" ht="58.5">
      <c r="B104" t="s">
        <v>399</v>
      </c>
      <c r="C104" s="13" t="s">
        <v>400</v>
      </c>
      <c r="D104" t="s">
        <v>401</v>
      </c>
      <c r="E104" s="2" t="s">
        <v>402</v>
      </c>
      <c r="F104" s="3" t="s">
        <v>2151</v>
      </c>
    </row>
    <row r="105" spans="2:15" ht="29.25">
      <c r="B105" t="s">
        <v>406</v>
      </c>
      <c r="C105" s="13" t="s">
        <v>405</v>
      </c>
      <c r="D105" t="s">
        <v>407</v>
      </c>
      <c r="E105" s="2" t="s">
        <v>408</v>
      </c>
      <c r="F105" s="3" t="s">
        <v>944</v>
      </c>
      <c r="H105" s="2"/>
    </row>
    <row r="106" spans="2:15">
      <c r="B106" t="s">
        <v>409</v>
      </c>
      <c r="C106" s="3" t="s">
        <v>412</v>
      </c>
      <c r="D106" t="s">
        <v>410</v>
      </c>
      <c r="E106" s="2" t="s">
        <v>411</v>
      </c>
      <c r="F106" s="3" t="s">
        <v>2321</v>
      </c>
      <c r="H106" s="2"/>
      <c r="K106" s="3"/>
    </row>
    <row r="107" spans="2:15" ht="58.5">
      <c r="B107" t="s">
        <v>413</v>
      </c>
      <c r="C107" s="13" t="s">
        <v>416</v>
      </c>
      <c r="D107" t="s">
        <v>417</v>
      </c>
      <c r="E107" s="2" t="s">
        <v>414</v>
      </c>
      <c r="F107" s="3" t="s">
        <v>415</v>
      </c>
      <c r="H107" s="2"/>
    </row>
    <row r="108" spans="2:15" ht="58.5">
      <c r="B108" t="s">
        <v>419</v>
      </c>
      <c r="C108" s="13" t="s">
        <v>421</v>
      </c>
      <c r="D108" s="2" t="s">
        <v>418</v>
      </c>
      <c r="E108" s="2" t="s">
        <v>420</v>
      </c>
      <c r="F108" s="3" t="s">
        <v>2152</v>
      </c>
    </row>
    <row r="109" spans="2:15" ht="69.75">
      <c r="B109" t="s">
        <v>422</v>
      </c>
      <c r="C109" s="14" t="s">
        <v>423</v>
      </c>
      <c r="D109" t="s">
        <v>424</v>
      </c>
      <c r="E109" s="2" t="s">
        <v>425</v>
      </c>
      <c r="F109" s="3" t="s">
        <v>415</v>
      </c>
      <c r="J109" s="3"/>
    </row>
    <row r="111" spans="2:15" ht="29.25">
      <c r="B111" t="s">
        <v>431</v>
      </c>
      <c r="C111" s="13" t="s">
        <v>432</v>
      </c>
      <c r="D111" t="s">
        <v>430</v>
      </c>
      <c r="E111" s="2" t="s">
        <v>429</v>
      </c>
      <c r="F111" s="3" t="s">
        <v>415</v>
      </c>
    </row>
    <row r="112" spans="2:15" ht="58.5">
      <c r="B112" t="s">
        <v>433</v>
      </c>
      <c r="C112" s="13" t="s">
        <v>434</v>
      </c>
      <c r="D112" t="s">
        <v>435</v>
      </c>
      <c r="E112" s="2" t="s">
        <v>2197</v>
      </c>
      <c r="F112" s="3" t="s">
        <v>2258</v>
      </c>
    </row>
    <row r="113" spans="2:16" ht="186">
      <c r="C113" s="14" t="s">
        <v>436</v>
      </c>
      <c r="D113" t="s">
        <v>437</v>
      </c>
      <c r="E113" s="2" t="s">
        <v>438</v>
      </c>
      <c r="F113" s="3" t="s">
        <v>415</v>
      </c>
    </row>
    <row r="114" spans="2:16" ht="58.5">
      <c r="B114" t="s">
        <v>440</v>
      </c>
      <c r="C114" s="13" t="s">
        <v>441</v>
      </c>
      <c r="D114" t="s">
        <v>442</v>
      </c>
      <c r="E114" s="2" t="s">
        <v>439</v>
      </c>
      <c r="F114" s="3" t="s">
        <v>2099</v>
      </c>
      <c r="H114" s="2"/>
    </row>
    <row r="115" spans="2:16" ht="58.5">
      <c r="B115" t="s">
        <v>443</v>
      </c>
      <c r="C115" s="13" t="s">
        <v>445</v>
      </c>
      <c r="D115" t="s">
        <v>444</v>
      </c>
      <c r="E115" s="2" t="s">
        <v>446</v>
      </c>
      <c r="F115" s="3" t="s">
        <v>1323</v>
      </c>
    </row>
    <row r="116" spans="2:16" ht="69.75">
      <c r="B116" t="s">
        <v>447</v>
      </c>
      <c r="C116" s="14" t="s">
        <v>448</v>
      </c>
      <c r="D116" s="2" t="s">
        <v>449</v>
      </c>
      <c r="E116" s="2" t="s">
        <v>450</v>
      </c>
      <c r="F116" s="3" t="s">
        <v>1324</v>
      </c>
      <c r="H116" s="2"/>
      <c r="J116" s="3"/>
    </row>
    <row r="117" spans="2:16" ht="46.5">
      <c r="B117" t="s">
        <v>451</v>
      </c>
      <c r="C117" s="14" t="s">
        <v>452</v>
      </c>
      <c r="D117" t="s">
        <v>453</v>
      </c>
      <c r="E117" s="2" t="s">
        <v>454</v>
      </c>
      <c r="F117" s="3" t="s">
        <v>455</v>
      </c>
    </row>
    <row r="118" spans="2:16" ht="69.75">
      <c r="B118" s="3" t="s">
        <v>457</v>
      </c>
      <c r="C118" s="14" t="s">
        <v>458</v>
      </c>
      <c r="D118" s="16" t="s">
        <v>462</v>
      </c>
      <c r="E118" s="2" t="s">
        <v>456</v>
      </c>
      <c r="F118" s="3" t="s">
        <v>455</v>
      </c>
      <c r="H118" s="2"/>
      <c r="O118" s="2"/>
      <c r="P118" s="2"/>
    </row>
    <row r="119" spans="2:16" ht="58.5">
      <c r="B119" t="s">
        <v>578</v>
      </c>
      <c r="C119" s="13" t="s">
        <v>459</v>
      </c>
      <c r="D119" t="s">
        <v>460</v>
      </c>
      <c r="E119" s="2" t="s">
        <v>461</v>
      </c>
      <c r="F119" s="3" t="s">
        <v>962</v>
      </c>
    </row>
    <row r="120" spans="2:16" ht="58.5">
      <c r="B120" t="s">
        <v>60</v>
      </c>
      <c r="C120" s="13" t="s">
        <v>463</v>
      </c>
      <c r="D120" t="s">
        <v>464</v>
      </c>
      <c r="E120" s="2" t="s">
        <v>465</v>
      </c>
      <c r="F120" s="3" t="s">
        <v>2193</v>
      </c>
      <c r="K120" s="3"/>
    </row>
    <row r="121" spans="2:16">
      <c r="B121" s="3" t="s">
        <v>467</v>
      </c>
      <c r="C121" s="3" t="s">
        <v>468</v>
      </c>
      <c r="D121" t="s">
        <v>469</v>
      </c>
      <c r="E121" s="2" t="s">
        <v>470</v>
      </c>
      <c r="F121" s="3" t="s">
        <v>2264</v>
      </c>
      <c r="H121" s="2"/>
      <c r="J121" s="3"/>
      <c r="K121" s="3"/>
    </row>
    <row r="122" spans="2:16" ht="46.5">
      <c r="B122" t="s">
        <v>254</v>
      </c>
      <c r="C122" s="14" t="s">
        <v>471</v>
      </c>
      <c r="D122" t="s">
        <v>472</v>
      </c>
      <c r="E122" s="2" t="s">
        <v>473</v>
      </c>
      <c r="F122" s="3" t="s">
        <v>945</v>
      </c>
      <c r="J122" s="3"/>
    </row>
    <row r="123" spans="2:16" ht="23.25">
      <c r="C123" s="14"/>
      <c r="E123" s="2"/>
      <c r="F123" s="3"/>
      <c r="J123" s="3"/>
      <c r="K123" s="3"/>
    </row>
    <row r="124" spans="2:16" ht="58.5">
      <c r="B124" t="s">
        <v>475</v>
      </c>
      <c r="C124" s="13" t="s">
        <v>476</v>
      </c>
      <c r="D124" t="s">
        <v>477</v>
      </c>
      <c r="E124" s="2" t="s">
        <v>478</v>
      </c>
      <c r="F124" s="3" t="s">
        <v>486</v>
      </c>
      <c r="J124" s="3"/>
      <c r="K124" s="3"/>
    </row>
    <row r="125" spans="2:16" ht="58.5">
      <c r="B125" t="s">
        <v>479</v>
      </c>
      <c r="C125" s="13" t="s">
        <v>480</v>
      </c>
      <c r="D125" t="s">
        <v>481</v>
      </c>
      <c r="E125" s="2" t="s">
        <v>482</v>
      </c>
      <c r="F125" s="3" t="s">
        <v>579</v>
      </c>
      <c r="H125" s="2"/>
      <c r="K125" s="3"/>
    </row>
    <row r="126" spans="2:16">
      <c r="B126" t="s">
        <v>483</v>
      </c>
      <c r="C126" t="s">
        <v>484</v>
      </c>
      <c r="D126" t="s">
        <v>485</v>
      </c>
      <c r="E126" s="2" t="s">
        <v>487</v>
      </c>
      <c r="F126" s="3" t="s">
        <v>2265</v>
      </c>
    </row>
    <row r="127" spans="2:16" ht="69.75">
      <c r="B127" t="s">
        <v>490</v>
      </c>
      <c r="C127" s="14" t="s">
        <v>489</v>
      </c>
      <c r="D127" t="s">
        <v>488</v>
      </c>
      <c r="E127" s="2" t="s">
        <v>491</v>
      </c>
      <c r="F127" s="3" t="s">
        <v>1085</v>
      </c>
      <c r="J127" s="3"/>
      <c r="K127" s="3"/>
      <c r="O127" s="2"/>
    </row>
    <row r="128" spans="2:16">
      <c r="B128" s="3" t="s">
        <v>2348</v>
      </c>
      <c r="C128" s="3" t="s">
        <v>493</v>
      </c>
      <c r="D128" s="2" t="s">
        <v>492</v>
      </c>
      <c r="E128" s="4" t="s">
        <v>946</v>
      </c>
      <c r="F128" s="3" t="s">
        <v>2153</v>
      </c>
      <c r="H128" s="2"/>
      <c r="J128" s="3"/>
    </row>
    <row r="129" spans="2:19" ht="58.5">
      <c r="B129" t="s">
        <v>496</v>
      </c>
      <c r="C129" s="13" t="s">
        <v>497</v>
      </c>
      <c r="D129" t="s">
        <v>495</v>
      </c>
      <c r="E129" s="2" t="s">
        <v>494</v>
      </c>
      <c r="F129" s="3" t="s">
        <v>498</v>
      </c>
      <c r="H129" s="2"/>
      <c r="J129" s="3"/>
      <c r="K129" s="3"/>
      <c r="O129" s="2"/>
    </row>
    <row r="130" spans="2:19" ht="58.5">
      <c r="B130" t="s">
        <v>189</v>
      </c>
      <c r="C130" s="13" t="s">
        <v>499</v>
      </c>
      <c r="D130" s="2" t="s">
        <v>500</v>
      </c>
      <c r="E130" s="2" t="s">
        <v>501</v>
      </c>
      <c r="F130" s="3" t="s">
        <v>498</v>
      </c>
      <c r="H130" s="2"/>
      <c r="J130" s="3"/>
      <c r="K130" s="3"/>
      <c r="O130" s="2"/>
    </row>
    <row r="131" spans="2:19" ht="93">
      <c r="B131" s="3" t="s">
        <v>502</v>
      </c>
      <c r="C131" s="14" t="s">
        <v>503</v>
      </c>
      <c r="D131" s="2" t="s">
        <v>505</v>
      </c>
      <c r="E131" s="2" t="s">
        <v>504</v>
      </c>
      <c r="F131" s="3" t="s">
        <v>2426</v>
      </c>
      <c r="H131" s="2"/>
      <c r="J131" s="3"/>
      <c r="K131" s="3"/>
      <c r="O131" s="2"/>
      <c r="S131" s="2"/>
    </row>
    <row r="132" spans="2:19" ht="69.75">
      <c r="B132" t="s">
        <v>506</v>
      </c>
      <c r="C132" s="14" t="s">
        <v>507</v>
      </c>
      <c r="D132" t="s">
        <v>508</v>
      </c>
      <c r="E132" s="2" t="s">
        <v>509</v>
      </c>
      <c r="F132" s="3" t="s">
        <v>498</v>
      </c>
    </row>
    <row r="133" spans="2:19" ht="58.5">
      <c r="B133" t="s">
        <v>510</v>
      </c>
      <c r="C133" s="13" t="s">
        <v>511</v>
      </c>
      <c r="D133" t="s">
        <v>512</v>
      </c>
      <c r="E133" s="2" t="s">
        <v>513</v>
      </c>
      <c r="F133" s="3" t="s">
        <v>498</v>
      </c>
      <c r="J133" s="3"/>
      <c r="K133" s="3"/>
    </row>
    <row r="134" spans="2:19">
      <c r="B134" t="s">
        <v>514</v>
      </c>
      <c r="C134" s="3" t="s">
        <v>515</v>
      </c>
      <c r="D134" t="s">
        <v>516</v>
      </c>
      <c r="E134" s="2" t="s">
        <v>517</v>
      </c>
      <c r="F134" s="3" t="s">
        <v>947</v>
      </c>
      <c r="J134" s="3"/>
      <c r="K134" s="3"/>
    </row>
    <row r="135" spans="2:19">
      <c r="H135" s="35"/>
    </row>
    <row r="136" spans="2:19" ht="29.25">
      <c r="B136" s="3"/>
      <c r="C136" s="13"/>
      <c r="E136" s="2"/>
      <c r="F136" s="3"/>
      <c r="H136" s="2"/>
      <c r="O136" s="2"/>
    </row>
    <row r="137" spans="2:19" ht="29.25">
      <c r="B137" t="s">
        <v>490</v>
      </c>
      <c r="C137" s="13" t="s">
        <v>526</v>
      </c>
      <c r="D137" t="s">
        <v>525</v>
      </c>
      <c r="E137" s="2" t="s">
        <v>527</v>
      </c>
      <c r="F137" s="3" t="s">
        <v>2198</v>
      </c>
    </row>
    <row r="138" spans="2:19" ht="58.5">
      <c r="B138" t="s">
        <v>528</v>
      </c>
      <c r="C138" s="13" t="s">
        <v>531</v>
      </c>
      <c r="D138" t="s">
        <v>529</v>
      </c>
      <c r="E138" s="2" t="s">
        <v>530</v>
      </c>
      <c r="F138" s="3" t="s">
        <v>947</v>
      </c>
    </row>
    <row r="139" spans="2:19">
      <c r="B139" t="s">
        <v>65</v>
      </c>
      <c r="C139" s="3" t="s">
        <v>532</v>
      </c>
      <c r="D139" t="s">
        <v>533</v>
      </c>
      <c r="E139" s="2" t="s">
        <v>534</v>
      </c>
      <c r="F139" s="3" t="s">
        <v>2259</v>
      </c>
    </row>
    <row r="140" spans="2:19" ht="29.25">
      <c r="B140" t="s">
        <v>536</v>
      </c>
      <c r="C140" s="13" t="s">
        <v>537</v>
      </c>
      <c r="D140" t="s">
        <v>538</v>
      </c>
      <c r="E140" s="2" t="s">
        <v>535</v>
      </c>
      <c r="F140" s="3" t="s">
        <v>518</v>
      </c>
    </row>
    <row r="141" spans="2:19" ht="46.5">
      <c r="B141" t="s">
        <v>539</v>
      </c>
      <c r="C141" s="14" t="s">
        <v>540</v>
      </c>
      <c r="D141" t="s">
        <v>541</v>
      </c>
      <c r="E141" s="2" t="s">
        <v>542</v>
      </c>
      <c r="F141" s="3" t="s">
        <v>2194</v>
      </c>
      <c r="H141" s="2"/>
      <c r="K141" s="3"/>
    </row>
    <row r="142" spans="2:19" ht="29.25">
      <c r="B142" t="s">
        <v>544</v>
      </c>
      <c r="C142" s="13" t="s">
        <v>545</v>
      </c>
      <c r="D142" t="s">
        <v>546</v>
      </c>
      <c r="E142" s="2" t="s">
        <v>547</v>
      </c>
      <c r="F142" s="3" t="s">
        <v>1565</v>
      </c>
    </row>
    <row r="143" spans="2:19">
      <c r="E143" s="2"/>
      <c r="H143" s="35" t="s">
        <v>2334</v>
      </c>
      <c r="O143" s="2"/>
    </row>
    <row r="144" spans="2:19" ht="29.25">
      <c r="B144" t="s">
        <v>550</v>
      </c>
      <c r="C144" s="13" t="s">
        <v>551</v>
      </c>
      <c r="D144" s="2" t="s">
        <v>552</v>
      </c>
      <c r="E144" s="2" t="s">
        <v>553</v>
      </c>
      <c r="F144" s="3" t="s">
        <v>543</v>
      </c>
      <c r="H144" s="2"/>
    </row>
    <row r="145" spans="2:15" ht="58.5">
      <c r="C145" s="13" t="s">
        <v>554</v>
      </c>
      <c r="D145" s="2" t="s">
        <v>555</v>
      </c>
      <c r="E145" s="2" t="s">
        <v>556</v>
      </c>
      <c r="F145" s="3" t="s">
        <v>543</v>
      </c>
      <c r="K145" s="3"/>
    </row>
    <row r="146" spans="2:15">
      <c r="C146" s="3"/>
      <c r="E146" s="2"/>
      <c r="F146" s="3"/>
    </row>
    <row r="147" spans="2:15" ht="69.75">
      <c r="B147" t="s">
        <v>133</v>
      </c>
      <c r="C147" s="14" t="s">
        <v>559</v>
      </c>
      <c r="D147" t="s">
        <v>558</v>
      </c>
      <c r="E147" s="2" t="s">
        <v>557</v>
      </c>
      <c r="F147" s="3" t="s">
        <v>2284</v>
      </c>
      <c r="H147" s="2"/>
    </row>
    <row r="148" spans="2:15" ht="69.75">
      <c r="B148" t="s">
        <v>562</v>
      </c>
      <c r="C148" s="14" t="s">
        <v>563</v>
      </c>
      <c r="D148" s="2" t="s">
        <v>560</v>
      </c>
      <c r="E148" s="2" t="s">
        <v>561</v>
      </c>
      <c r="F148" s="3" t="s">
        <v>948</v>
      </c>
    </row>
    <row r="149" spans="2:15" ht="69.75">
      <c r="B149" t="s">
        <v>20</v>
      </c>
      <c r="C149" s="14" t="s">
        <v>565</v>
      </c>
      <c r="D149" t="s">
        <v>566</v>
      </c>
      <c r="E149" s="2" t="s">
        <v>567</v>
      </c>
      <c r="F149" s="3" t="s">
        <v>2195</v>
      </c>
    </row>
    <row r="150" spans="2:15" ht="58.5">
      <c r="B150" t="s">
        <v>189</v>
      </c>
      <c r="C150" s="13" t="s">
        <v>499</v>
      </c>
      <c r="D150" s="2" t="s">
        <v>568</v>
      </c>
      <c r="E150" s="2" t="s">
        <v>569</v>
      </c>
      <c r="F150" s="3" t="s">
        <v>564</v>
      </c>
    </row>
    <row r="151" spans="2:15">
      <c r="C151" s="3"/>
      <c r="D151" t="s">
        <v>571</v>
      </c>
      <c r="E151" s="2" t="s">
        <v>570</v>
      </c>
      <c r="F151" s="3" t="s">
        <v>564</v>
      </c>
      <c r="K151" s="3"/>
    </row>
    <row r="152" spans="2:15" ht="29.25">
      <c r="B152" t="s">
        <v>572</v>
      </c>
      <c r="C152" s="13" t="s">
        <v>574</v>
      </c>
      <c r="D152" t="s">
        <v>573</v>
      </c>
      <c r="E152" s="2" t="s">
        <v>575</v>
      </c>
      <c r="F152" s="3" t="s">
        <v>564</v>
      </c>
    </row>
    <row r="153" spans="2:15">
      <c r="H153" s="2"/>
      <c r="O153" s="2"/>
    </row>
    <row r="154" spans="2:15" ht="15.75">
      <c r="B154" s="3" t="s">
        <v>586</v>
      </c>
      <c r="C154" s="31" t="s">
        <v>587</v>
      </c>
      <c r="D154" t="s">
        <v>588</v>
      </c>
      <c r="E154" s="2" t="s">
        <v>589</v>
      </c>
      <c r="F154" s="3" t="s">
        <v>2154</v>
      </c>
    </row>
    <row r="155" spans="2:15" ht="58.5">
      <c r="B155" t="s">
        <v>591</v>
      </c>
      <c r="C155" s="13" t="s">
        <v>117</v>
      </c>
      <c r="D155" t="s">
        <v>592</v>
      </c>
      <c r="E155" s="2" t="s">
        <v>593</v>
      </c>
      <c r="F155" s="3" t="s">
        <v>2154</v>
      </c>
    </row>
    <row r="157" spans="2:15" ht="46.5">
      <c r="B157" t="s">
        <v>181</v>
      </c>
      <c r="C157" s="14" t="s">
        <v>597</v>
      </c>
      <c r="D157" t="s">
        <v>598</v>
      </c>
      <c r="E157" s="2" t="s">
        <v>599</v>
      </c>
      <c r="F157" s="3" t="s">
        <v>2199</v>
      </c>
    </row>
    <row r="158" spans="2:15" ht="58.5">
      <c r="B158" t="s">
        <v>219</v>
      </c>
      <c r="C158" s="13" t="s">
        <v>949</v>
      </c>
      <c r="D158" t="s">
        <v>600</v>
      </c>
      <c r="E158" s="2" t="s">
        <v>601</v>
      </c>
      <c r="F158" s="3" t="s">
        <v>590</v>
      </c>
    </row>
    <row r="159" spans="2:15">
      <c r="C159" s="3" t="s">
        <v>603</v>
      </c>
      <c r="D159" s="2" t="s">
        <v>604</v>
      </c>
      <c r="E159" s="2" t="s">
        <v>602</v>
      </c>
      <c r="F159" s="3" t="s">
        <v>590</v>
      </c>
    </row>
    <row r="160" spans="2:15" ht="87.75">
      <c r="B160" t="s">
        <v>607</v>
      </c>
      <c r="C160" s="13" t="s">
        <v>608</v>
      </c>
      <c r="D160" t="s">
        <v>606</v>
      </c>
      <c r="E160" s="2" t="s">
        <v>605</v>
      </c>
      <c r="F160" s="3" t="s">
        <v>2155</v>
      </c>
      <c r="H160" s="2"/>
    </row>
    <row r="161" spans="2:15" ht="46.5">
      <c r="B161" t="s">
        <v>609</v>
      </c>
      <c r="C161" s="14" t="s">
        <v>610</v>
      </c>
      <c r="D161" t="s">
        <v>611</v>
      </c>
      <c r="E161" s="2" t="s">
        <v>612</v>
      </c>
      <c r="F161" s="3" t="s">
        <v>963</v>
      </c>
    </row>
    <row r="162" spans="2:15" ht="58.5">
      <c r="B162" t="s">
        <v>613</v>
      </c>
      <c r="C162" s="13" t="s">
        <v>614</v>
      </c>
      <c r="D162" t="s">
        <v>615</v>
      </c>
      <c r="E162" s="2" t="s">
        <v>616</v>
      </c>
      <c r="F162" s="3" t="s">
        <v>2305</v>
      </c>
    </row>
    <row r="163" spans="2:15" ht="58.5">
      <c r="B163" t="s">
        <v>618</v>
      </c>
      <c r="C163" s="13" t="s">
        <v>619</v>
      </c>
      <c r="D163" t="s">
        <v>620</v>
      </c>
      <c r="E163" s="2" t="s">
        <v>621</v>
      </c>
      <c r="F163" s="3" t="s">
        <v>2221</v>
      </c>
    </row>
    <row r="164" spans="2:15">
      <c r="H164" s="2"/>
      <c r="K164" s="3"/>
    </row>
    <row r="165" spans="2:15" ht="93">
      <c r="B165" t="s">
        <v>2200</v>
      </c>
      <c r="C165" s="14" t="s">
        <v>627</v>
      </c>
      <c r="D165" t="s">
        <v>628</v>
      </c>
      <c r="E165" s="2" t="s">
        <v>629</v>
      </c>
      <c r="F165" s="3" t="s">
        <v>2285</v>
      </c>
    </row>
    <row r="166" spans="2:15" ht="58.5">
      <c r="B166" s="3" t="s">
        <v>630</v>
      </c>
      <c r="C166" s="13" t="s">
        <v>631</v>
      </c>
      <c r="D166" t="s">
        <v>632</v>
      </c>
      <c r="E166" s="2" t="s">
        <v>633</v>
      </c>
      <c r="F166" s="3" t="s">
        <v>617</v>
      </c>
      <c r="H166" s="2"/>
      <c r="O166" s="2"/>
    </row>
    <row r="167" spans="2:15" ht="58.5">
      <c r="B167" s="3"/>
      <c r="C167" s="13" t="s">
        <v>636</v>
      </c>
      <c r="D167" t="s">
        <v>635</v>
      </c>
      <c r="E167" s="2" t="s">
        <v>634</v>
      </c>
      <c r="F167" s="3" t="s">
        <v>2322</v>
      </c>
    </row>
    <row r="168" spans="2:15" ht="30">
      <c r="B168" t="s">
        <v>735</v>
      </c>
      <c r="C168" s="19" t="s">
        <v>637</v>
      </c>
      <c r="D168" t="s">
        <v>638</v>
      </c>
      <c r="E168" s="2" t="s">
        <v>639</v>
      </c>
      <c r="F168" s="3" t="s">
        <v>2286</v>
      </c>
    </row>
    <row r="169" spans="2:15" ht="29.25">
      <c r="B169" t="s">
        <v>640</v>
      </c>
      <c r="C169" s="13" t="s">
        <v>641</v>
      </c>
      <c r="D169" t="s">
        <v>642</v>
      </c>
      <c r="E169" s="2" t="s">
        <v>643</v>
      </c>
      <c r="F169" s="3" t="s">
        <v>617</v>
      </c>
      <c r="H169" s="2"/>
    </row>
    <row r="170" spans="2:15" ht="46.5">
      <c r="C170" s="14" t="s">
        <v>646</v>
      </c>
      <c r="D170" t="s">
        <v>645</v>
      </c>
      <c r="E170" s="2" t="s">
        <v>644</v>
      </c>
      <c r="F170" s="3" t="s">
        <v>2285</v>
      </c>
      <c r="J170" s="3"/>
      <c r="K170" s="3"/>
    </row>
    <row r="171" spans="2:15" ht="58.5">
      <c r="C171" s="13" t="s">
        <v>650</v>
      </c>
      <c r="D171" t="s">
        <v>649</v>
      </c>
      <c r="E171" s="2" t="s">
        <v>647</v>
      </c>
      <c r="F171" s="3" t="s">
        <v>648</v>
      </c>
    </row>
    <row r="172" spans="2:15">
      <c r="B172" t="s">
        <v>652</v>
      </c>
      <c r="C172" s="32" t="s">
        <v>657</v>
      </c>
      <c r="D172" t="s">
        <v>651</v>
      </c>
      <c r="E172" s="33" t="s">
        <v>656</v>
      </c>
      <c r="F172" s="3" t="s">
        <v>648</v>
      </c>
    </row>
    <row r="173" spans="2:15" ht="29.25">
      <c r="B173" t="s">
        <v>655</v>
      </c>
      <c r="C173" s="13" t="s">
        <v>103</v>
      </c>
      <c r="D173" t="s">
        <v>654</v>
      </c>
      <c r="E173" s="2" t="s">
        <v>653</v>
      </c>
      <c r="F173" s="3" t="s">
        <v>2287</v>
      </c>
      <c r="K173" s="3"/>
    </row>
    <row r="174" spans="2:15">
      <c r="B174" t="s">
        <v>658</v>
      </c>
      <c r="C174" s="3" t="s">
        <v>661</v>
      </c>
      <c r="D174" t="s">
        <v>659</v>
      </c>
      <c r="E174" s="2" t="s">
        <v>660</v>
      </c>
      <c r="F174" s="3" t="s">
        <v>2136</v>
      </c>
    </row>
    <row r="175" spans="2:15" ht="69.75">
      <c r="B175" t="s">
        <v>664</v>
      </c>
      <c r="C175" s="14" t="s">
        <v>663</v>
      </c>
      <c r="D175" t="s">
        <v>665</v>
      </c>
      <c r="E175" s="2" t="s">
        <v>666</v>
      </c>
      <c r="F175" s="3" t="s">
        <v>2135</v>
      </c>
      <c r="H175" s="2"/>
    </row>
    <row r="176" spans="2:15" ht="58.5">
      <c r="B176" t="s">
        <v>667</v>
      </c>
      <c r="C176" s="13" t="s">
        <v>668</v>
      </c>
      <c r="D176" t="s">
        <v>669</v>
      </c>
      <c r="E176" s="2" t="s">
        <v>670</v>
      </c>
      <c r="F176" s="3" t="s">
        <v>2134</v>
      </c>
    </row>
    <row r="177" spans="2:11" ht="58.5">
      <c r="B177" t="s">
        <v>671</v>
      </c>
      <c r="C177" s="13" t="s">
        <v>672</v>
      </c>
      <c r="D177" t="s">
        <v>673</v>
      </c>
      <c r="E177" s="2" t="s">
        <v>674</v>
      </c>
      <c r="F177" s="3" t="s">
        <v>2134</v>
      </c>
    </row>
    <row r="178" spans="2:11" ht="87.75">
      <c r="B178" t="s">
        <v>676</v>
      </c>
      <c r="C178" s="13" t="s">
        <v>675</v>
      </c>
      <c r="D178" t="s">
        <v>677</v>
      </c>
      <c r="E178" s="2" t="s">
        <v>678</v>
      </c>
      <c r="F178" s="3" t="s">
        <v>1010</v>
      </c>
    </row>
    <row r="179" spans="2:11" ht="87.75">
      <c r="B179" t="s">
        <v>770</v>
      </c>
      <c r="C179" s="13" t="s">
        <v>679</v>
      </c>
      <c r="D179" t="s">
        <v>680</v>
      </c>
      <c r="E179" s="2" t="s">
        <v>681</v>
      </c>
      <c r="F179" s="3" t="s">
        <v>994</v>
      </c>
    </row>
    <row r="180" spans="2:11" ht="69.75">
      <c r="B180" t="s">
        <v>683</v>
      </c>
      <c r="C180" s="14" t="s">
        <v>684</v>
      </c>
      <c r="D180" s="2" t="s">
        <v>682</v>
      </c>
      <c r="E180" s="2" t="s">
        <v>685</v>
      </c>
      <c r="F180" s="3" t="s">
        <v>648</v>
      </c>
    </row>
    <row r="181" spans="2:11" ht="29.25">
      <c r="C181" s="13" t="s">
        <v>686</v>
      </c>
      <c r="D181" s="2" t="s">
        <v>687</v>
      </c>
      <c r="E181" s="2" t="s">
        <v>691</v>
      </c>
      <c r="F181" s="3" t="s">
        <v>688</v>
      </c>
    </row>
    <row r="182" spans="2:11" ht="58.5">
      <c r="B182" s="3" t="s">
        <v>185</v>
      </c>
      <c r="C182" s="13" t="s">
        <v>689</v>
      </c>
      <c r="D182" t="s">
        <v>690</v>
      </c>
      <c r="E182" s="2" t="s">
        <v>692</v>
      </c>
      <c r="F182" s="3" t="s">
        <v>688</v>
      </c>
      <c r="J182" s="3"/>
      <c r="K182" s="3"/>
    </row>
    <row r="183" spans="2:11" ht="58.5">
      <c r="B183" t="s">
        <v>696</v>
      </c>
      <c r="C183" s="13" t="s">
        <v>695</v>
      </c>
      <c r="D183" t="s">
        <v>694</v>
      </c>
      <c r="E183" s="2" t="s">
        <v>693</v>
      </c>
      <c r="F183" s="3" t="s">
        <v>688</v>
      </c>
    </row>
    <row r="184" spans="2:11">
      <c r="C184" t="s">
        <v>697</v>
      </c>
      <c r="D184" t="s">
        <v>698</v>
      </c>
      <c r="E184" s="2" t="s">
        <v>699</v>
      </c>
      <c r="F184" s="3" t="s">
        <v>688</v>
      </c>
    </row>
    <row r="185" spans="2:11" ht="87.75">
      <c r="B185" t="s">
        <v>701</v>
      </c>
      <c r="C185" s="13" t="s">
        <v>703</v>
      </c>
      <c r="D185" t="s">
        <v>702</v>
      </c>
      <c r="E185" s="2" t="s">
        <v>704</v>
      </c>
      <c r="F185" s="3" t="s">
        <v>995</v>
      </c>
      <c r="H185" s="2"/>
      <c r="J185" s="3"/>
      <c r="K185" s="3"/>
    </row>
    <row r="186" spans="2:11" ht="69.75">
      <c r="C186" s="14" t="s">
        <v>707</v>
      </c>
      <c r="D186" s="19" t="s">
        <v>706</v>
      </c>
      <c r="E186" s="2" t="s">
        <v>705</v>
      </c>
      <c r="F186" s="3" t="s">
        <v>2133</v>
      </c>
      <c r="K186" s="3"/>
    </row>
    <row r="187" spans="2:11" ht="186">
      <c r="B187" t="s">
        <v>709</v>
      </c>
      <c r="C187" s="14" t="s">
        <v>713</v>
      </c>
      <c r="D187" t="s">
        <v>710</v>
      </c>
      <c r="E187" s="2" t="s">
        <v>711</v>
      </c>
      <c r="F187" s="3" t="s">
        <v>712</v>
      </c>
      <c r="H187" s="2"/>
    </row>
    <row r="188" spans="2:11" ht="19.5">
      <c r="B188" s="122" t="s">
        <v>714</v>
      </c>
      <c r="C188" s="34" t="s">
        <v>715</v>
      </c>
      <c r="D188" s="34" t="s">
        <v>716</v>
      </c>
      <c r="E188" s="35" t="s">
        <v>717</v>
      </c>
      <c r="F188" s="3" t="s">
        <v>950</v>
      </c>
    </row>
    <row r="189" spans="2:11">
      <c r="B189" s="122"/>
      <c r="E189" s="2"/>
      <c r="F189" s="3"/>
    </row>
    <row r="190" spans="2:11">
      <c r="B190" t="s">
        <v>719</v>
      </c>
      <c r="C190" t="s">
        <v>720</v>
      </c>
      <c r="D190" t="s">
        <v>721</v>
      </c>
      <c r="E190" s="2" t="s">
        <v>722</v>
      </c>
      <c r="F190" s="3" t="s">
        <v>723</v>
      </c>
    </row>
    <row r="191" spans="2:11" ht="58.5">
      <c r="B191" t="s">
        <v>724</v>
      </c>
      <c r="C191" s="13" t="s">
        <v>725</v>
      </c>
      <c r="D191" t="s">
        <v>726</v>
      </c>
      <c r="E191" s="2" t="s">
        <v>727</v>
      </c>
      <c r="F191" s="3" t="s">
        <v>723</v>
      </c>
      <c r="J191" s="3"/>
    </row>
    <row r="192" spans="2:11" ht="29.25">
      <c r="B192" s="3" t="s">
        <v>539</v>
      </c>
      <c r="C192" s="13" t="s">
        <v>729</v>
      </c>
      <c r="D192" s="2" t="s">
        <v>730</v>
      </c>
      <c r="E192" s="4" t="s">
        <v>728</v>
      </c>
      <c r="F192" s="3" t="s">
        <v>723</v>
      </c>
    </row>
    <row r="193" spans="2:11">
      <c r="B193" t="s">
        <v>731</v>
      </c>
      <c r="C193" t="s">
        <v>733</v>
      </c>
      <c r="D193" t="s">
        <v>734</v>
      </c>
      <c r="E193" s="2" t="s">
        <v>732</v>
      </c>
      <c r="F193" s="3" t="s">
        <v>723</v>
      </c>
      <c r="K193" s="3"/>
    </row>
    <row r="194" spans="2:11" ht="58.5">
      <c r="B194" t="s">
        <v>735</v>
      </c>
      <c r="C194" s="13" t="s">
        <v>736</v>
      </c>
      <c r="D194" s="2" t="s">
        <v>737</v>
      </c>
      <c r="E194" s="2" t="s">
        <v>738</v>
      </c>
      <c r="F194" s="3" t="s">
        <v>723</v>
      </c>
      <c r="J194" s="3"/>
    </row>
    <row r="195" spans="2:11" ht="69.75">
      <c r="B195" t="s">
        <v>739</v>
      </c>
      <c r="C195" s="14" t="s">
        <v>740</v>
      </c>
      <c r="D195" t="s">
        <v>741</v>
      </c>
      <c r="E195" s="2" t="s">
        <v>742</v>
      </c>
      <c r="F195" s="3" t="s">
        <v>996</v>
      </c>
      <c r="J195" s="3"/>
    </row>
    <row r="196" spans="2:11" ht="58.5">
      <c r="B196" t="s">
        <v>254</v>
      </c>
      <c r="C196" s="13" t="s">
        <v>743</v>
      </c>
      <c r="D196" t="s">
        <v>744</v>
      </c>
      <c r="E196" s="2" t="s">
        <v>745</v>
      </c>
      <c r="F196" s="3" t="s">
        <v>1566</v>
      </c>
      <c r="J196" s="3"/>
    </row>
    <row r="197" spans="2:11" ht="58.5">
      <c r="B197" t="s">
        <v>746</v>
      </c>
      <c r="C197" s="13" t="s">
        <v>747</v>
      </c>
      <c r="D197" t="s">
        <v>748</v>
      </c>
      <c r="E197" s="2" t="s">
        <v>749</v>
      </c>
      <c r="F197" s="3" t="s">
        <v>723</v>
      </c>
      <c r="J197" s="3"/>
    </row>
    <row r="198" spans="2:11" ht="46.5">
      <c r="B198" t="s">
        <v>133</v>
      </c>
      <c r="C198" s="14" t="s">
        <v>750</v>
      </c>
      <c r="D198" s="2" t="s">
        <v>751</v>
      </c>
      <c r="E198" s="2" t="s">
        <v>752</v>
      </c>
      <c r="F198" s="3" t="s">
        <v>753</v>
      </c>
      <c r="J198" s="3"/>
      <c r="K198" s="3"/>
    </row>
    <row r="199" spans="2:11" ht="58.5">
      <c r="B199" t="s">
        <v>433</v>
      </c>
      <c r="C199" s="13" t="s">
        <v>754</v>
      </c>
      <c r="D199" s="25" t="s">
        <v>951</v>
      </c>
      <c r="E199" s="2" t="s">
        <v>952</v>
      </c>
      <c r="F199" s="3" t="s">
        <v>753</v>
      </c>
      <c r="J199" s="3"/>
    </row>
    <row r="200" spans="2:11" ht="58.5">
      <c r="B200" t="s">
        <v>310</v>
      </c>
      <c r="C200" s="13" t="s">
        <v>757</v>
      </c>
      <c r="D200" t="s">
        <v>756</v>
      </c>
      <c r="E200" s="2" t="s">
        <v>755</v>
      </c>
      <c r="F200" s="3" t="s">
        <v>753</v>
      </c>
      <c r="J200" s="3"/>
    </row>
    <row r="201" spans="2:11">
      <c r="F201" s="3"/>
      <c r="J201" s="3"/>
    </row>
    <row r="202" spans="2:11" ht="58.5">
      <c r="B202" t="s">
        <v>761</v>
      </c>
      <c r="C202" s="13" t="s">
        <v>762</v>
      </c>
      <c r="D202" t="s">
        <v>763</v>
      </c>
      <c r="E202" s="2" t="s">
        <v>764</v>
      </c>
      <c r="F202" s="3" t="s">
        <v>2099</v>
      </c>
      <c r="J202" s="3"/>
      <c r="K202" s="3"/>
    </row>
    <row r="203" spans="2:11" ht="58.5">
      <c r="C203" s="13" t="s">
        <v>768</v>
      </c>
      <c r="D203" s="2" t="s">
        <v>767</v>
      </c>
      <c r="E203" s="2" t="s">
        <v>766</v>
      </c>
      <c r="F203" s="3" t="s">
        <v>765</v>
      </c>
      <c r="J203" s="3"/>
      <c r="K203" s="3"/>
    </row>
    <row r="204" spans="2:11" ht="186">
      <c r="C204" s="14" t="s">
        <v>713</v>
      </c>
      <c r="D204" s="2" t="s">
        <v>710</v>
      </c>
      <c r="E204" s="2" t="s">
        <v>769</v>
      </c>
      <c r="F204" s="3" t="s">
        <v>2201</v>
      </c>
    </row>
    <row r="205" spans="2:11" ht="29.25">
      <c r="C205" s="13"/>
      <c r="H205" s="2"/>
    </row>
    <row r="206" spans="2:11" ht="58.5">
      <c r="B206" t="s">
        <v>777</v>
      </c>
      <c r="C206" s="13" t="s">
        <v>773</v>
      </c>
      <c r="D206" t="s">
        <v>774</v>
      </c>
      <c r="E206" s="2" t="s">
        <v>775</v>
      </c>
      <c r="F206" s="3" t="s">
        <v>776</v>
      </c>
    </row>
    <row r="207" spans="2:11" ht="29.25">
      <c r="B207" t="s">
        <v>778</v>
      </c>
      <c r="C207" s="13" t="s">
        <v>781</v>
      </c>
      <c r="D207" t="s">
        <v>779</v>
      </c>
      <c r="E207" s="2" t="s">
        <v>780</v>
      </c>
      <c r="F207" s="3" t="s">
        <v>997</v>
      </c>
    </row>
    <row r="208" spans="2:11" ht="29.25">
      <c r="C208" s="13"/>
      <c r="E208" s="2"/>
      <c r="F208" s="3"/>
      <c r="H208" s="2"/>
      <c r="K208" s="3"/>
    </row>
    <row r="209" spans="2:11" ht="29.25">
      <c r="B209" t="s">
        <v>782</v>
      </c>
      <c r="C209" s="13" t="s">
        <v>641</v>
      </c>
      <c r="D209" t="s">
        <v>642</v>
      </c>
      <c r="E209" s="2" t="s">
        <v>783</v>
      </c>
      <c r="F209" s="3" t="s">
        <v>2156</v>
      </c>
      <c r="K209" s="3"/>
    </row>
    <row r="210" spans="2:11" ht="93">
      <c r="B210" t="s">
        <v>785</v>
      </c>
      <c r="C210" s="14" t="s">
        <v>786</v>
      </c>
      <c r="D210" t="s">
        <v>787</v>
      </c>
      <c r="E210" s="2" t="s">
        <v>788</v>
      </c>
      <c r="F210" s="3" t="s">
        <v>2156</v>
      </c>
    </row>
    <row r="211" spans="2:11" ht="46.5">
      <c r="B211" t="s">
        <v>676</v>
      </c>
      <c r="C211" s="14" t="s">
        <v>789</v>
      </c>
      <c r="D211" t="s">
        <v>790</v>
      </c>
      <c r="E211" s="2" t="s">
        <v>791</v>
      </c>
      <c r="F211" s="3" t="s">
        <v>784</v>
      </c>
    </row>
    <row r="212" spans="2:11" ht="87.75">
      <c r="B212" t="s">
        <v>254</v>
      </c>
      <c r="C212" s="13" t="s">
        <v>794</v>
      </c>
      <c r="D212" t="s">
        <v>793</v>
      </c>
      <c r="E212" s="2" t="s">
        <v>792</v>
      </c>
      <c r="F212" s="3" t="s">
        <v>784</v>
      </c>
      <c r="K212" s="3"/>
    </row>
    <row r="213" spans="2:11" ht="46.5">
      <c r="B213" t="s">
        <v>796</v>
      </c>
      <c r="C213" s="14" t="s">
        <v>797</v>
      </c>
      <c r="D213" t="s">
        <v>798</v>
      </c>
      <c r="E213" s="2" t="s">
        <v>799</v>
      </c>
      <c r="F213" s="3" t="s">
        <v>998</v>
      </c>
      <c r="H213" s="2"/>
      <c r="K213" s="3"/>
    </row>
    <row r="214" spans="2:11" ht="58.5">
      <c r="B214" t="s">
        <v>800</v>
      </c>
      <c r="C214" s="13" t="s">
        <v>803</v>
      </c>
      <c r="D214" t="s">
        <v>801</v>
      </c>
      <c r="E214" s="2" t="s">
        <v>802</v>
      </c>
      <c r="F214" s="3" t="s">
        <v>795</v>
      </c>
      <c r="K214" s="3"/>
    </row>
    <row r="215" spans="2:11" ht="46.5">
      <c r="B215" t="s">
        <v>804</v>
      </c>
      <c r="C215" s="14" t="s">
        <v>805</v>
      </c>
      <c r="D215" s="2" t="s">
        <v>806</v>
      </c>
      <c r="E215" s="2" t="s">
        <v>807</v>
      </c>
      <c r="F215" s="3" t="s">
        <v>808</v>
      </c>
    </row>
    <row r="216" spans="2:11">
      <c r="B216" t="s">
        <v>811</v>
      </c>
      <c r="C216" s="19" t="s">
        <v>812</v>
      </c>
      <c r="D216" t="s">
        <v>809</v>
      </c>
      <c r="E216" s="2" t="s">
        <v>810</v>
      </c>
      <c r="F216" s="3" t="s">
        <v>808</v>
      </c>
    </row>
    <row r="217" spans="2:11" ht="87.75">
      <c r="B217" t="s">
        <v>814</v>
      </c>
      <c r="C217" s="13" t="s">
        <v>813</v>
      </c>
      <c r="D217" t="s">
        <v>815</v>
      </c>
      <c r="E217" s="2" t="s">
        <v>816</v>
      </c>
      <c r="F217" s="3" t="s">
        <v>808</v>
      </c>
    </row>
    <row r="218" spans="2:11">
      <c r="B218" t="s">
        <v>667</v>
      </c>
      <c r="C218" s="19" t="s">
        <v>819</v>
      </c>
      <c r="D218" t="s">
        <v>817</v>
      </c>
      <c r="E218" s="2" t="s">
        <v>818</v>
      </c>
      <c r="F218" s="3" t="s">
        <v>808</v>
      </c>
    </row>
    <row r="219" spans="2:11" ht="15.75">
      <c r="B219" t="s">
        <v>70</v>
      </c>
      <c r="C219" s="31" t="s">
        <v>820</v>
      </c>
      <c r="D219" t="s">
        <v>821</v>
      </c>
      <c r="E219" s="2" t="s">
        <v>822</v>
      </c>
      <c r="F219" s="3" t="s">
        <v>2202</v>
      </c>
    </row>
    <row r="220" spans="2:11" ht="69.75">
      <c r="B220" t="s">
        <v>824</v>
      </c>
      <c r="C220" s="14" t="s">
        <v>827</v>
      </c>
      <c r="D220" t="s">
        <v>825</v>
      </c>
      <c r="E220" s="2" t="s">
        <v>826</v>
      </c>
      <c r="F220" s="3" t="s">
        <v>999</v>
      </c>
    </row>
    <row r="221" spans="2:11" ht="87.75">
      <c r="B221" t="s">
        <v>828</v>
      </c>
      <c r="C221" s="13" t="s">
        <v>829</v>
      </c>
      <c r="D221" s="5" t="s">
        <v>830</v>
      </c>
      <c r="E221" s="2" t="s">
        <v>831</v>
      </c>
      <c r="F221" s="3" t="s">
        <v>823</v>
      </c>
    </row>
    <row r="222" spans="2:11" ht="58.5">
      <c r="B222" t="s">
        <v>304</v>
      </c>
      <c r="C222" s="13" t="s">
        <v>832</v>
      </c>
      <c r="D222" t="s">
        <v>833</v>
      </c>
      <c r="E222" s="2" t="s">
        <v>2301</v>
      </c>
      <c r="F222" s="3" t="s">
        <v>2302</v>
      </c>
    </row>
    <row r="223" spans="2:11" ht="30">
      <c r="B223" s="7" t="s">
        <v>835</v>
      </c>
      <c r="C223" s="6" t="s">
        <v>836</v>
      </c>
      <c r="D223" t="s">
        <v>837</v>
      </c>
      <c r="E223" s="2" t="s">
        <v>838</v>
      </c>
      <c r="F223" s="3" t="s">
        <v>839</v>
      </c>
      <c r="H223" s="2"/>
      <c r="J223" s="3"/>
      <c r="K223" s="3"/>
    </row>
    <row r="224" spans="2:11" ht="29.25">
      <c r="B224" s="7" t="s">
        <v>840</v>
      </c>
      <c r="C224" s="13"/>
      <c r="D224" t="s">
        <v>841</v>
      </c>
      <c r="E224" s="2" t="s">
        <v>842</v>
      </c>
      <c r="F224" s="3" t="s">
        <v>839</v>
      </c>
      <c r="H224" s="2"/>
    </row>
    <row r="225" spans="2:16" ht="58.5">
      <c r="B225" s="7" t="s">
        <v>626</v>
      </c>
      <c r="C225" s="13" t="s">
        <v>843</v>
      </c>
      <c r="D225" t="s">
        <v>844</v>
      </c>
      <c r="E225" s="2" t="s">
        <v>845</v>
      </c>
      <c r="F225" s="3" t="s">
        <v>839</v>
      </c>
      <c r="J225" s="3"/>
    </row>
    <row r="226" spans="2:16" ht="69.75">
      <c r="B226" s="7" t="s">
        <v>846</v>
      </c>
      <c r="C226" s="14" t="s">
        <v>847</v>
      </c>
      <c r="D226" t="s">
        <v>848</v>
      </c>
      <c r="E226" s="2" t="s">
        <v>849</v>
      </c>
      <c r="F226" s="3" t="s">
        <v>839</v>
      </c>
      <c r="H226" s="2"/>
    </row>
    <row r="227" spans="2:16" ht="69.75">
      <c r="B227" s="7" t="s">
        <v>514</v>
      </c>
      <c r="C227" s="14" t="s">
        <v>850</v>
      </c>
      <c r="D227" t="s">
        <v>851</v>
      </c>
      <c r="E227" s="2" t="s">
        <v>853</v>
      </c>
      <c r="F227" s="3" t="s">
        <v>2157</v>
      </c>
      <c r="H227" s="2" t="s">
        <v>852</v>
      </c>
      <c r="J227" s="3"/>
      <c r="O227" s="2"/>
      <c r="P227" s="2"/>
    </row>
    <row r="228" spans="2:16" ht="87.75">
      <c r="B228" s="7" t="s">
        <v>254</v>
      </c>
      <c r="C228" s="13" t="s">
        <v>854</v>
      </c>
      <c r="D228" t="s">
        <v>855</v>
      </c>
      <c r="E228" s="2" t="s">
        <v>856</v>
      </c>
      <c r="F228" s="3" t="s">
        <v>839</v>
      </c>
      <c r="H228" s="2"/>
    </row>
    <row r="229" spans="2:16" ht="87.75">
      <c r="B229" s="7" t="s">
        <v>858</v>
      </c>
      <c r="C229" s="13" t="s">
        <v>857</v>
      </c>
      <c r="D229" t="s">
        <v>859</v>
      </c>
      <c r="E229" s="2" t="s">
        <v>860</v>
      </c>
      <c r="F229" s="3" t="s">
        <v>861</v>
      </c>
      <c r="K229" s="3"/>
    </row>
    <row r="230" spans="2:16" ht="58.5">
      <c r="B230" s="7" t="s">
        <v>864</v>
      </c>
      <c r="C230" s="13" t="s">
        <v>863</v>
      </c>
      <c r="D230" t="s">
        <v>865</v>
      </c>
      <c r="E230" s="2" t="s">
        <v>866</v>
      </c>
      <c r="F230" s="3" t="s">
        <v>2203</v>
      </c>
      <c r="H230" s="2"/>
    </row>
    <row r="231" spans="2:16">
      <c r="B231" s="7" t="s">
        <v>868</v>
      </c>
      <c r="C231" s="9" t="s">
        <v>869</v>
      </c>
      <c r="D231" t="s">
        <v>870</v>
      </c>
      <c r="E231" s="8" t="s">
        <v>1581</v>
      </c>
      <c r="F231" s="3" t="s">
        <v>867</v>
      </c>
    </row>
    <row r="232" spans="2:16" ht="46.5">
      <c r="B232" s="7" t="s">
        <v>872</v>
      </c>
      <c r="C232" s="14" t="s">
        <v>871</v>
      </c>
      <c r="D232" t="s">
        <v>873</v>
      </c>
      <c r="E232" s="2" t="s">
        <v>874</v>
      </c>
      <c r="F232" s="3" t="s">
        <v>2158</v>
      </c>
    </row>
    <row r="233" spans="2:16" ht="46.5">
      <c r="B233" s="7" t="s">
        <v>875</v>
      </c>
      <c r="C233" s="14" t="s">
        <v>876</v>
      </c>
      <c r="D233" t="s">
        <v>877</v>
      </c>
      <c r="E233" s="2" t="s">
        <v>878</v>
      </c>
      <c r="F233" s="3" t="s">
        <v>867</v>
      </c>
      <c r="H233" s="2"/>
    </row>
    <row r="234" spans="2:16" ht="93">
      <c r="B234" s="7" t="s">
        <v>879</v>
      </c>
      <c r="C234" s="14" t="s">
        <v>890</v>
      </c>
      <c r="D234" t="s">
        <v>880</v>
      </c>
      <c r="E234" s="2" t="s">
        <v>881</v>
      </c>
      <c r="F234" s="3" t="s">
        <v>867</v>
      </c>
    </row>
    <row r="235" spans="2:16" ht="58.5">
      <c r="B235" s="7" t="s">
        <v>882</v>
      </c>
      <c r="C235" s="13" t="s">
        <v>885</v>
      </c>
      <c r="D235" s="5" t="s">
        <v>883</v>
      </c>
      <c r="E235" s="2" t="s">
        <v>884</v>
      </c>
      <c r="F235" s="3" t="s">
        <v>2204</v>
      </c>
      <c r="K235" s="3"/>
    </row>
    <row r="236" spans="2:16" ht="58.5">
      <c r="B236" s="7" t="s">
        <v>887</v>
      </c>
      <c r="C236" s="13" t="s">
        <v>886</v>
      </c>
      <c r="D236" t="s">
        <v>888</v>
      </c>
      <c r="E236" s="2" t="s">
        <v>889</v>
      </c>
      <c r="F236" s="3" t="s">
        <v>867</v>
      </c>
      <c r="H236" s="2"/>
    </row>
    <row r="237" spans="2:16" ht="58.5">
      <c r="B237" s="7" t="s">
        <v>892</v>
      </c>
      <c r="C237" s="13" t="s">
        <v>895</v>
      </c>
      <c r="D237" s="2" t="s">
        <v>894</v>
      </c>
      <c r="E237" s="2" t="s">
        <v>893</v>
      </c>
      <c r="F237" s="3" t="s">
        <v>2159</v>
      </c>
      <c r="K237" s="3"/>
    </row>
    <row r="238" spans="2:16" ht="58.5">
      <c r="B238" s="7" t="s">
        <v>897</v>
      </c>
      <c r="C238" s="13" t="s">
        <v>898</v>
      </c>
      <c r="D238" s="2" t="s">
        <v>899</v>
      </c>
      <c r="E238" s="2" t="s">
        <v>900</v>
      </c>
      <c r="F238" s="3" t="s">
        <v>896</v>
      </c>
    </row>
    <row r="239" spans="2:16" ht="116.25">
      <c r="B239" s="7" t="s">
        <v>902</v>
      </c>
      <c r="C239" s="14" t="s">
        <v>901</v>
      </c>
      <c r="D239" t="s">
        <v>903</v>
      </c>
      <c r="E239" s="10" t="s">
        <v>904</v>
      </c>
      <c r="F239" s="3" t="s">
        <v>896</v>
      </c>
    </row>
    <row r="240" spans="2:16">
      <c r="B240" s="7" t="s">
        <v>905</v>
      </c>
      <c r="C240" s="19" t="s">
        <v>908</v>
      </c>
      <c r="D240" t="s">
        <v>907</v>
      </c>
      <c r="E240" s="2" t="s">
        <v>906</v>
      </c>
      <c r="F240" s="3" t="s">
        <v>896</v>
      </c>
      <c r="H240" s="2"/>
    </row>
    <row r="241" spans="2:15" ht="69.75">
      <c r="B241" s="7" t="s">
        <v>910</v>
      </c>
      <c r="C241" s="14" t="s">
        <v>911</v>
      </c>
      <c r="D241" t="s">
        <v>912</v>
      </c>
      <c r="E241" s="2" t="s">
        <v>909</v>
      </c>
      <c r="F241" s="3" t="s">
        <v>896</v>
      </c>
      <c r="H241" s="2"/>
      <c r="K241" s="3"/>
    </row>
    <row r="242" spans="2:15" ht="58.5">
      <c r="B242" s="7" t="s">
        <v>361</v>
      </c>
      <c r="C242" s="13" t="s">
        <v>913</v>
      </c>
      <c r="D242" t="s">
        <v>914</v>
      </c>
      <c r="E242" s="2" t="s">
        <v>915</v>
      </c>
      <c r="F242" s="3" t="s">
        <v>896</v>
      </c>
      <c r="J242" s="3"/>
    </row>
    <row r="243" spans="2:15" ht="58.5">
      <c r="B243" s="7" t="s">
        <v>181</v>
      </c>
      <c r="C243" s="13" t="s">
        <v>916</v>
      </c>
      <c r="D243" s="11" t="s">
        <v>917</v>
      </c>
      <c r="E243" t="s">
        <v>918</v>
      </c>
      <c r="F243" s="3" t="s">
        <v>896</v>
      </c>
      <c r="K243" s="3"/>
    </row>
    <row r="244" spans="2:15" ht="58.5">
      <c r="B244" s="7" t="s">
        <v>254</v>
      </c>
      <c r="C244" s="13" t="s">
        <v>919</v>
      </c>
      <c r="D244" t="s">
        <v>920</v>
      </c>
      <c r="E244" s="2" t="s">
        <v>921</v>
      </c>
      <c r="F244" s="3" t="s">
        <v>2205</v>
      </c>
      <c r="K244" s="3"/>
    </row>
    <row r="245" spans="2:15" ht="58.5">
      <c r="B245" s="7" t="s">
        <v>923</v>
      </c>
      <c r="C245" s="13" t="s">
        <v>924</v>
      </c>
      <c r="D245" t="s">
        <v>925</v>
      </c>
      <c r="E245" s="2" t="s">
        <v>926</v>
      </c>
      <c r="F245" s="3" t="s">
        <v>922</v>
      </c>
      <c r="H245" s="2" t="s">
        <v>1251</v>
      </c>
      <c r="O245" s="2"/>
    </row>
    <row r="246" spans="2:15" ht="58.5">
      <c r="B246" s="7" t="s">
        <v>667</v>
      </c>
      <c r="C246" s="13" t="s">
        <v>927</v>
      </c>
      <c r="D246" t="s">
        <v>928</v>
      </c>
      <c r="E246" s="2" t="s">
        <v>929</v>
      </c>
      <c r="F246" s="3" t="s">
        <v>922</v>
      </c>
      <c r="J246" s="3"/>
    </row>
    <row r="247" spans="2:15" ht="58.5">
      <c r="B247" s="7" t="s">
        <v>930</v>
      </c>
      <c r="C247" s="13" t="s">
        <v>931</v>
      </c>
      <c r="D247" t="s">
        <v>932</v>
      </c>
      <c r="E247" s="2" t="s">
        <v>933</v>
      </c>
      <c r="F247" s="3" t="s">
        <v>934</v>
      </c>
    </row>
    <row r="248" spans="2:15" ht="46.5">
      <c r="B248" s="7" t="s">
        <v>735</v>
      </c>
      <c r="C248" s="14" t="s">
        <v>935</v>
      </c>
      <c r="D248" t="s">
        <v>936</v>
      </c>
      <c r="E248" s="2" t="s">
        <v>937</v>
      </c>
      <c r="F248" s="3" t="s">
        <v>2161</v>
      </c>
      <c r="H248" s="2"/>
      <c r="O248" s="2"/>
    </row>
    <row r="249" spans="2:15">
      <c r="B249" s="7" t="s">
        <v>2206</v>
      </c>
      <c r="D249" s="2" t="s">
        <v>938</v>
      </c>
      <c r="E249" s="2" t="s">
        <v>939</v>
      </c>
      <c r="F249" s="3" t="s">
        <v>2288</v>
      </c>
    </row>
    <row r="250" spans="2:15" ht="69.75">
      <c r="B250" s="7" t="s">
        <v>953</v>
      </c>
      <c r="C250" s="14" t="s">
        <v>954</v>
      </c>
      <c r="D250" t="s">
        <v>955</v>
      </c>
      <c r="E250" s="2" t="s">
        <v>956</v>
      </c>
      <c r="F250" s="3" t="s">
        <v>2207</v>
      </c>
      <c r="H250" s="2"/>
    </row>
    <row r="251" spans="2:15" ht="46.5">
      <c r="B251" s="7" t="s">
        <v>961</v>
      </c>
      <c r="C251" s="14" t="s">
        <v>958</v>
      </c>
      <c r="D251" t="s">
        <v>959</v>
      </c>
      <c r="E251" s="2" t="s">
        <v>960</v>
      </c>
      <c r="F251" s="3" t="s">
        <v>957</v>
      </c>
    </row>
    <row r="252" spans="2:15" ht="87.75">
      <c r="B252" s="7" t="s">
        <v>964</v>
      </c>
      <c r="C252" s="13" t="s">
        <v>965</v>
      </c>
      <c r="D252" t="s">
        <v>968</v>
      </c>
      <c r="E252" s="2" t="s">
        <v>966</v>
      </c>
      <c r="F252" s="3" t="s">
        <v>2293</v>
      </c>
    </row>
    <row r="253" spans="2:15" ht="87.75">
      <c r="B253" s="7" t="s">
        <v>969</v>
      </c>
      <c r="C253" s="13" t="s">
        <v>970</v>
      </c>
      <c r="D253" s="7" t="s">
        <v>971</v>
      </c>
      <c r="E253" s="12" t="s">
        <v>972</v>
      </c>
      <c r="F253" s="3" t="s">
        <v>967</v>
      </c>
      <c r="H253" s="2"/>
    </row>
    <row r="254" spans="2:15" ht="58.5">
      <c r="B254" s="9" t="s">
        <v>70</v>
      </c>
      <c r="C254" s="13" t="s">
        <v>973</v>
      </c>
      <c r="D254" s="7" t="s">
        <v>974</v>
      </c>
      <c r="E254" s="12" t="s">
        <v>975</v>
      </c>
      <c r="F254" s="3" t="s">
        <v>1582</v>
      </c>
    </row>
    <row r="255" spans="2:15" ht="58.5">
      <c r="B255" s="7" t="s">
        <v>976</v>
      </c>
      <c r="C255" s="13" t="s">
        <v>977</v>
      </c>
      <c r="D255" s="7" t="s">
        <v>978</v>
      </c>
      <c r="E255" s="2" t="s">
        <v>979</v>
      </c>
      <c r="F255" s="3" t="s">
        <v>967</v>
      </c>
      <c r="H255" s="2"/>
      <c r="K255" s="3"/>
    </row>
    <row r="256" spans="2:15" ht="46.5">
      <c r="B256" s="7" t="s">
        <v>433</v>
      </c>
      <c r="C256" s="14" t="s">
        <v>983</v>
      </c>
      <c r="D256" t="s">
        <v>980</v>
      </c>
      <c r="E256" s="12" t="s">
        <v>981</v>
      </c>
      <c r="F256" s="3" t="s">
        <v>982</v>
      </c>
      <c r="G256" s="7"/>
      <c r="H256" s="2"/>
      <c r="J256" s="3"/>
    </row>
    <row r="257" spans="2:10" ht="58.5">
      <c r="B257" s="7" t="s">
        <v>846</v>
      </c>
      <c r="C257" s="13" t="s">
        <v>984</v>
      </c>
      <c r="D257" s="2" t="s">
        <v>986</v>
      </c>
      <c r="E257" s="12" t="s">
        <v>985</v>
      </c>
      <c r="F257" s="3" t="s">
        <v>2163</v>
      </c>
    </row>
    <row r="258" spans="2:10" ht="46.5">
      <c r="B258" s="7" t="s">
        <v>964</v>
      </c>
      <c r="C258" s="14" t="s">
        <v>988</v>
      </c>
      <c r="D258" s="19" t="s">
        <v>987</v>
      </c>
      <c r="E258" s="2"/>
      <c r="F258" s="3" t="s">
        <v>1022</v>
      </c>
      <c r="J258" s="3"/>
    </row>
    <row r="259" spans="2:10" ht="46.5">
      <c r="B259" s="7" t="s">
        <v>735</v>
      </c>
      <c r="C259" s="14" t="s">
        <v>935</v>
      </c>
      <c r="D259" s="2" t="s">
        <v>936</v>
      </c>
      <c r="E259" s="12" t="s">
        <v>989</v>
      </c>
      <c r="F259" s="3" t="s">
        <v>982</v>
      </c>
    </row>
    <row r="260" spans="2:10">
      <c r="J260" s="3"/>
    </row>
    <row r="261" spans="2:10" ht="58.5">
      <c r="B261" s="7" t="s">
        <v>2162</v>
      </c>
      <c r="C261" s="13" t="s">
        <v>1002</v>
      </c>
      <c r="D261" s="7" t="s">
        <v>1001</v>
      </c>
      <c r="E261" s="12" t="s">
        <v>1000</v>
      </c>
      <c r="F261" s="3" t="s">
        <v>2163</v>
      </c>
    </row>
    <row r="262" spans="2:10" ht="139.5">
      <c r="B262" s="7" t="s">
        <v>70</v>
      </c>
      <c r="C262" s="14" t="s">
        <v>1006</v>
      </c>
      <c r="D262" s="7" t="s">
        <v>1003</v>
      </c>
      <c r="E262" s="12" t="s">
        <v>1004</v>
      </c>
      <c r="F262" s="3" t="s">
        <v>2208</v>
      </c>
    </row>
    <row r="263" spans="2:10" ht="69.75">
      <c r="B263" s="7" t="s">
        <v>133</v>
      </c>
      <c r="C263" s="14" t="s">
        <v>1007</v>
      </c>
      <c r="D263" s="7" t="s">
        <v>1008</v>
      </c>
      <c r="E263" s="4" t="s">
        <v>1009</v>
      </c>
      <c r="F263" s="3" t="s">
        <v>2209</v>
      </c>
      <c r="H263" s="2"/>
    </row>
    <row r="264" spans="2:10" ht="58.5">
      <c r="B264" s="7" t="s">
        <v>1012</v>
      </c>
      <c r="C264" s="13" t="s">
        <v>1013</v>
      </c>
      <c r="D264" s="7" t="s">
        <v>1014</v>
      </c>
      <c r="E264" s="36" t="s">
        <v>1011</v>
      </c>
      <c r="F264" s="3" t="s">
        <v>1005</v>
      </c>
      <c r="H264" t="s">
        <v>2164</v>
      </c>
    </row>
    <row r="265" spans="2:10" ht="58.5">
      <c r="B265" s="7" t="s">
        <v>976</v>
      </c>
      <c r="C265" s="13" t="s">
        <v>1015</v>
      </c>
      <c r="D265" s="7" t="s">
        <v>1016</v>
      </c>
      <c r="E265" s="12" t="s">
        <v>1017</v>
      </c>
      <c r="F265" s="3" t="s">
        <v>1005</v>
      </c>
    </row>
    <row r="266" spans="2:10" ht="46.5">
      <c r="B266" s="2" t="s">
        <v>1018</v>
      </c>
      <c r="C266" s="14" t="s">
        <v>1019</v>
      </c>
      <c r="D266" s="7" t="s">
        <v>1020</v>
      </c>
      <c r="E266" s="12" t="s">
        <v>1021</v>
      </c>
      <c r="F266" s="3" t="s">
        <v>2210</v>
      </c>
    </row>
    <row r="267" spans="2:10" ht="58.5">
      <c r="B267" s="37" t="s">
        <v>1027</v>
      </c>
      <c r="C267" s="13" t="s">
        <v>1026</v>
      </c>
      <c r="D267" s="7" t="s">
        <v>1025</v>
      </c>
      <c r="E267" s="12" t="s">
        <v>1023</v>
      </c>
      <c r="F267" s="3" t="s">
        <v>1591</v>
      </c>
    </row>
    <row r="268" spans="2:10" ht="69.75">
      <c r="B268" s="37" t="s">
        <v>676</v>
      </c>
      <c r="C268" s="14" t="s">
        <v>1028</v>
      </c>
      <c r="D268" s="7" t="s">
        <v>1029</v>
      </c>
      <c r="E268" s="12" t="s">
        <v>1030</v>
      </c>
      <c r="F268" s="3" t="s">
        <v>2209</v>
      </c>
    </row>
    <row r="269" spans="2:10" ht="69.75">
      <c r="B269" s="7"/>
      <c r="C269" s="14" t="s">
        <v>1033</v>
      </c>
      <c r="D269" s="7" t="s">
        <v>1032</v>
      </c>
      <c r="E269" s="12" t="s">
        <v>1031</v>
      </c>
      <c r="F269" s="3" t="s">
        <v>1024</v>
      </c>
    </row>
    <row r="270" spans="2:10" ht="69.75">
      <c r="B270" s="7"/>
      <c r="C270" s="14" t="s">
        <v>1036</v>
      </c>
      <c r="D270" s="7" t="s">
        <v>1035</v>
      </c>
      <c r="E270" s="2" t="s">
        <v>1034</v>
      </c>
      <c r="F270" s="3" t="s">
        <v>1024</v>
      </c>
      <c r="J270" s="3"/>
    </row>
    <row r="271" spans="2:10" ht="69.75">
      <c r="B271" s="7" t="s">
        <v>1037</v>
      </c>
      <c r="C271" s="14" t="s">
        <v>1038</v>
      </c>
      <c r="D271" t="s">
        <v>1039</v>
      </c>
      <c r="E271" s="2" t="s">
        <v>1040</v>
      </c>
      <c r="F271" s="3" t="s">
        <v>1591</v>
      </c>
    </row>
    <row r="272" spans="2:10" ht="58.5">
      <c r="B272" s="7" t="s">
        <v>1042</v>
      </c>
      <c r="C272" s="13" t="s">
        <v>1041</v>
      </c>
      <c r="D272" t="s">
        <v>1043</v>
      </c>
      <c r="E272" s="2" t="s">
        <v>1044</v>
      </c>
      <c r="F272" s="3" t="s">
        <v>2211</v>
      </c>
    </row>
    <row r="273" spans="2:15" ht="93">
      <c r="B273" s="7" t="s">
        <v>2139</v>
      </c>
      <c r="C273" s="14" t="s">
        <v>1045</v>
      </c>
      <c r="D273" s="2" t="s">
        <v>1046</v>
      </c>
      <c r="E273" s="2" t="s">
        <v>1047</v>
      </c>
      <c r="F273" s="3" t="s">
        <v>1024</v>
      </c>
      <c r="H273" s="2"/>
    </row>
    <row r="274" spans="2:15" ht="29.25">
      <c r="B274" s="7" t="s">
        <v>1048</v>
      </c>
      <c r="C274" s="13" t="s">
        <v>1049</v>
      </c>
      <c r="D274" s="7" t="s">
        <v>1050</v>
      </c>
      <c r="E274" s="12" t="s">
        <v>1051</v>
      </c>
      <c r="F274" s="3" t="s">
        <v>1052</v>
      </c>
      <c r="H274" s="2"/>
      <c r="J274" s="3"/>
      <c r="K274" s="3"/>
      <c r="O274" s="2"/>
    </row>
    <row r="275" spans="2:15" ht="30">
      <c r="B275" s="7" t="s">
        <v>2165</v>
      </c>
      <c r="C275" s="7"/>
      <c r="D275" s="7" t="s">
        <v>1053</v>
      </c>
      <c r="E275" s="109" t="s">
        <v>2166</v>
      </c>
      <c r="F275" s="3" t="s">
        <v>1052</v>
      </c>
    </row>
    <row r="276" spans="2:15" ht="69.75">
      <c r="B276" s="7" t="s">
        <v>796</v>
      </c>
      <c r="C276" s="14" t="s">
        <v>1054</v>
      </c>
      <c r="D276" s="7" t="s">
        <v>1055</v>
      </c>
      <c r="E276" s="2" t="s">
        <v>1056</v>
      </c>
      <c r="F276" s="3" t="s">
        <v>1057</v>
      </c>
    </row>
    <row r="277" spans="2:15" ht="69.75">
      <c r="B277" s="7" t="s">
        <v>1059</v>
      </c>
      <c r="C277" s="14" t="s">
        <v>1058</v>
      </c>
      <c r="D277" s="7" t="s">
        <v>1060</v>
      </c>
      <c r="E277" s="12" t="s">
        <v>1061</v>
      </c>
      <c r="F277" s="3" t="s">
        <v>2319</v>
      </c>
      <c r="J277" s="3"/>
    </row>
    <row r="278" spans="2:15">
      <c r="F278" s="3"/>
      <c r="J278" s="3"/>
    </row>
    <row r="279" spans="2:15" ht="58.5">
      <c r="B279" s="7" t="s">
        <v>623</v>
      </c>
      <c r="C279" s="13" t="s">
        <v>1066</v>
      </c>
      <c r="D279" s="7" t="s">
        <v>1067</v>
      </c>
      <c r="E279" s="2" t="s">
        <v>1068</v>
      </c>
      <c r="F279" s="3" t="s">
        <v>1057</v>
      </c>
    </row>
    <row r="280" spans="2:15">
      <c r="B280" s="38" t="s">
        <v>1069</v>
      </c>
      <c r="C280" s="38" t="s">
        <v>1070</v>
      </c>
      <c r="D280" s="40">
        <v>3207630111</v>
      </c>
      <c r="E280" s="39" t="s">
        <v>1071</v>
      </c>
      <c r="F280" s="3" t="s">
        <v>2167</v>
      </c>
      <c r="H280" s="2"/>
    </row>
    <row r="281" spans="2:15" ht="87.75">
      <c r="B281" s="37" t="s">
        <v>953</v>
      </c>
      <c r="C281" s="13" t="s">
        <v>1072</v>
      </c>
      <c r="D281" s="7" t="s">
        <v>1073</v>
      </c>
      <c r="E281" s="2" t="s">
        <v>1074</v>
      </c>
      <c r="F281" s="3" t="s">
        <v>1075</v>
      </c>
      <c r="H281" s="2"/>
    </row>
    <row r="282" spans="2:15" ht="58.5">
      <c r="B282" s="7"/>
      <c r="C282" s="13" t="s">
        <v>898</v>
      </c>
      <c r="D282" s="7" t="s">
        <v>899</v>
      </c>
      <c r="E282" s="12" t="s">
        <v>1076</v>
      </c>
      <c r="F282" s="3" t="s">
        <v>1075</v>
      </c>
    </row>
    <row r="283" spans="2:15" ht="58.5">
      <c r="B283" s="37" t="s">
        <v>1077</v>
      </c>
      <c r="C283" s="13" t="s">
        <v>1078</v>
      </c>
      <c r="D283" t="s">
        <v>1079</v>
      </c>
      <c r="E283" s="2" t="s">
        <v>1080</v>
      </c>
      <c r="F283" s="3" t="s">
        <v>1075</v>
      </c>
    </row>
    <row r="284" spans="2:15" ht="87.75">
      <c r="B284" s="37" t="s">
        <v>169</v>
      </c>
      <c r="C284" s="13" t="s">
        <v>1081</v>
      </c>
      <c r="D284" t="s">
        <v>1082</v>
      </c>
      <c r="E284" s="2" t="s">
        <v>1083</v>
      </c>
      <c r="F284" s="3" t="s">
        <v>2138</v>
      </c>
    </row>
    <row r="285" spans="2:15" ht="58.5">
      <c r="B285" s="7" t="s">
        <v>1087</v>
      </c>
      <c r="C285" s="13" t="s">
        <v>1086</v>
      </c>
      <c r="D285" t="s">
        <v>1088</v>
      </c>
      <c r="E285" s="2" t="s">
        <v>1089</v>
      </c>
      <c r="F285" s="3" t="s">
        <v>2138</v>
      </c>
      <c r="H285" s="2"/>
    </row>
    <row r="286" spans="2:15" ht="46.5">
      <c r="B286" s="7" t="s">
        <v>1091</v>
      </c>
      <c r="C286" s="14" t="s">
        <v>1090</v>
      </c>
      <c r="D286" t="s">
        <v>1092</v>
      </c>
      <c r="E286" s="2" t="s">
        <v>1093</v>
      </c>
      <c r="F286" s="3" t="s">
        <v>1084</v>
      </c>
    </row>
    <row r="287" spans="2:15">
      <c r="B287" s="7" t="s">
        <v>2396</v>
      </c>
      <c r="C287" t="s">
        <v>1097</v>
      </c>
      <c r="D287" t="s">
        <v>1098</v>
      </c>
      <c r="E287" s="2" t="s">
        <v>1099</v>
      </c>
      <c r="F287" s="3" t="s">
        <v>2397</v>
      </c>
    </row>
    <row r="288" spans="2:15" ht="87.75">
      <c r="B288" s="7" t="s">
        <v>1100</v>
      </c>
      <c r="C288" s="13" t="s">
        <v>1101</v>
      </c>
      <c r="D288" t="s">
        <v>1102</v>
      </c>
      <c r="E288" s="2" t="s">
        <v>1103</v>
      </c>
      <c r="F288" s="3" t="s">
        <v>1104</v>
      </c>
    </row>
    <row r="289" spans="2:10" ht="58.5">
      <c r="B289" s="7" t="s">
        <v>1105</v>
      </c>
      <c r="C289" s="13" t="s">
        <v>863</v>
      </c>
      <c r="D289" t="s">
        <v>865</v>
      </c>
      <c r="E289" s="2" t="s">
        <v>1106</v>
      </c>
      <c r="F289" s="3" t="s">
        <v>1104</v>
      </c>
    </row>
    <row r="290" spans="2:10" ht="69.75">
      <c r="B290" s="7" t="s">
        <v>1108</v>
      </c>
      <c r="C290" s="14" t="s">
        <v>1107</v>
      </c>
      <c r="D290" t="s">
        <v>1109</v>
      </c>
      <c r="E290" s="2" t="s">
        <v>1110</v>
      </c>
      <c r="F290" s="3" t="s">
        <v>1104</v>
      </c>
    </row>
    <row r="291" spans="2:10" ht="69.75">
      <c r="B291" s="7" t="s">
        <v>1112</v>
      </c>
      <c r="C291" s="14" t="s">
        <v>1111</v>
      </c>
      <c r="D291" t="s">
        <v>1113</v>
      </c>
      <c r="E291" s="2" t="s">
        <v>1114</v>
      </c>
      <c r="F291" s="3" t="s">
        <v>2137</v>
      </c>
    </row>
    <row r="292" spans="2:10" ht="29.25">
      <c r="B292" s="7" t="s">
        <v>1115</v>
      </c>
      <c r="C292" s="13" t="s">
        <v>1049</v>
      </c>
      <c r="D292" s="41" t="s">
        <v>1116</v>
      </c>
      <c r="E292" s="2" t="s">
        <v>1051</v>
      </c>
      <c r="F292" s="3" t="s">
        <v>1104</v>
      </c>
    </row>
    <row r="293" spans="2:10" ht="46.5">
      <c r="B293" s="7" t="s">
        <v>1118</v>
      </c>
      <c r="C293" s="14" t="s">
        <v>1117</v>
      </c>
      <c r="D293" t="s">
        <v>1119</v>
      </c>
      <c r="E293" s="2" t="s">
        <v>1120</v>
      </c>
      <c r="F293" s="3" t="s">
        <v>1104</v>
      </c>
    </row>
    <row r="294" spans="2:10" ht="17.25">
      <c r="B294" s="42" t="s">
        <v>1121</v>
      </c>
      <c r="D294" t="s">
        <v>1122</v>
      </c>
      <c r="E294" s="35" t="s">
        <v>1123</v>
      </c>
      <c r="F294" s="3" t="s">
        <v>2099</v>
      </c>
    </row>
    <row r="295" spans="2:10" ht="15.75">
      <c r="B295" s="7" t="s">
        <v>1125</v>
      </c>
      <c r="C295" s="43" t="s">
        <v>1128</v>
      </c>
      <c r="D295" t="s">
        <v>1126</v>
      </c>
      <c r="E295" s="2" t="s">
        <v>1127</v>
      </c>
      <c r="F295" s="3" t="s">
        <v>1124</v>
      </c>
      <c r="J295" s="3"/>
    </row>
    <row r="296" spans="2:10">
      <c r="B296" s="7" t="s">
        <v>2132</v>
      </c>
      <c r="C296" s="46" t="s">
        <v>1131</v>
      </c>
      <c r="D296" s="44" t="s">
        <v>1129</v>
      </c>
      <c r="E296" s="45" t="s">
        <v>1130</v>
      </c>
      <c r="F296" s="3" t="s">
        <v>1615</v>
      </c>
      <c r="H296" s="2"/>
    </row>
    <row r="297" spans="2:10">
      <c r="B297" s="37" t="s">
        <v>623</v>
      </c>
      <c r="C297" s="7"/>
      <c r="D297" t="s">
        <v>1134</v>
      </c>
      <c r="E297" s="2" t="s">
        <v>1135</v>
      </c>
      <c r="F297" s="3" t="s">
        <v>1136</v>
      </c>
      <c r="H297" s="2"/>
    </row>
    <row r="298" spans="2:10" ht="87.75">
      <c r="B298" s="37" t="s">
        <v>1138</v>
      </c>
      <c r="C298" s="13" t="s">
        <v>1137</v>
      </c>
      <c r="D298" s="7" t="s">
        <v>1140</v>
      </c>
      <c r="E298" s="2" t="s">
        <v>1139</v>
      </c>
      <c r="F298" s="3" t="s">
        <v>1136</v>
      </c>
    </row>
    <row r="299" spans="2:10">
      <c r="B299" s="7" t="s">
        <v>1141</v>
      </c>
      <c r="C299" s="47" t="s">
        <v>1142</v>
      </c>
      <c r="D299" s="7" t="s">
        <v>1143</v>
      </c>
      <c r="E299" s="12" t="s">
        <v>1144</v>
      </c>
      <c r="F299" s="3" t="s">
        <v>1145</v>
      </c>
    </row>
    <row r="300" spans="2:10">
      <c r="B300" s="7" t="s">
        <v>133</v>
      </c>
      <c r="C300" s="48" t="s">
        <v>1147</v>
      </c>
      <c r="D300" s="7" t="s">
        <v>1148</v>
      </c>
      <c r="E300" s="2" t="s">
        <v>1146</v>
      </c>
      <c r="F300" s="3" t="s">
        <v>1145</v>
      </c>
    </row>
    <row r="301" spans="2:10" ht="29.25">
      <c r="B301" s="37" t="s">
        <v>2168</v>
      </c>
      <c r="C301" s="13" t="s">
        <v>1151</v>
      </c>
      <c r="D301" s="7" t="s">
        <v>1149</v>
      </c>
      <c r="E301" s="12" t="s">
        <v>1150</v>
      </c>
      <c r="F301" s="3" t="s">
        <v>2099</v>
      </c>
    </row>
    <row r="302" spans="2:10" ht="29.25">
      <c r="B302" s="37" t="s">
        <v>1153</v>
      </c>
      <c r="C302" s="13" t="s">
        <v>103</v>
      </c>
      <c r="D302" s="7" t="s">
        <v>1154</v>
      </c>
      <c r="E302" t="s">
        <v>1152</v>
      </c>
      <c r="F302" s="3" t="s">
        <v>2294</v>
      </c>
    </row>
    <row r="303" spans="2:10" ht="58.5">
      <c r="B303" s="37" t="s">
        <v>1155</v>
      </c>
      <c r="C303" s="13" t="s">
        <v>1156</v>
      </c>
      <c r="D303" s="7" t="s">
        <v>1157</v>
      </c>
      <c r="E303" s="2" t="s">
        <v>1158</v>
      </c>
      <c r="F303" s="3" t="s">
        <v>2294</v>
      </c>
    </row>
    <row r="304" spans="2:10" ht="29.25">
      <c r="B304" s="37" t="s">
        <v>490</v>
      </c>
      <c r="C304" s="13" t="s">
        <v>1159</v>
      </c>
      <c r="D304" s="7" t="s">
        <v>1160</v>
      </c>
      <c r="E304" s="2" t="s">
        <v>1161</v>
      </c>
      <c r="F304" s="3" t="s">
        <v>1623</v>
      </c>
    </row>
    <row r="305" spans="2:6" ht="58.5">
      <c r="B305" s="37" t="s">
        <v>1163</v>
      </c>
      <c r="C305" s="13" t="s">
        <v>1164</v>
      </c>
      <c r="D305" t="s">
        <v>1165</v>
      </c>
      <c r="E305" t="s">
        <v>1166</v>
      </c>
      <c r="F305" s="3" t="s">
        <v>1623</v>
      </c>
    </row>
    <row r="306" spans="2:6" ht="58.5">
      <c r="B306" s="37" t="s">
        <v>1168</v>
      </c>
      <c r="C306" s="13" t="s">
        <v>1167</v>
      </c>
      <c r="D306" t="s">
        <v>1169</v>
      </c>
      <c r="E306" t="s">
        <v>1170</v>
      </c>
      <c r="F306" s="3" t="s">
        <v>1623</v>
      </c>
    </row>
    <row r="307" spans="2:6" ht="58.5">
      <c r="B307" s="37" t="s">
        <v>1174</v>
      </c>
      <c r="C307" s="13" t="s">
        <v>1171</v>
      </c>
      <c r="D307" t="s">
        <v>1172</v>
      </c>
      <c r="E307" t="s">
        <v>1173</v>
      </c>
      <c r="F307" s="3" t="s">
        <v>2099</v>
      </c>
    </row>
    <row r="308" spans="2:6" ht="69.75">
      <c r="B308" s="37" t="s">
        <v>1176</v>
      </c>
      <c r="C308" s="14" t="s">
        <v>1175</v>
      </c>
      <c r="D308" t="s">
        <v>1177</v>
      </c>
      <c r="E308" s="2" t="s">
        <v>1178</v>
      </c>
      <c r="F308" s="3" t="s">
        <v>1623</v>
      </c>
    </row>
    <row r="309" spans="2:6" ht="46.5">
      <c r="B309" s="37" t="s">
        <v>1180</v>
      </c>
      <c r="C309" s="14" t="s">
        <v>1179</v>
      </c>
      <c r="D309" t="s">
        <v>1181</v>
      </c>
      <c r="E309" t="s">
        <v>1182</v>
      </c>
      <c r="F309" s="3" t="s">
        <v>2169</v>
      </c>
    </row>
    <row r="310" spans="2:6" ht="58.5">
      <c r="B310" s="37" t="s">
        <v>1184</v>
      </c>
      <c r="C310" s="13" t="s">
        <v>1183</v>
      </c>
      <c r="D310" t="s">
        <v>1185</v>
      </c>
      <c r="E310" t="s">
        <v>1186</v>
      </c>
      <c r="F310" s="3" t="s">
        <v>1622</v>
      </c>
    </row>
    <row r="311" spans="2:6" ht="58.5">
      <c r="C311" s="13" t="s">
        <v>1189</v>
      </c>
      <c r="D311" t="s">
        <v>1187</v>
      </c>
      <c r="E311" s="2" t="s">
        <v>1188</v>
      </c>
      <c r="F311" s="3" t="s">
        <v>1162</v>
      </c>
    </row>
    <row r="312" spans="2:6" ht="58.5">
      <c r="B312" t="s">
        <v>1191</v>
      </c>
      <c r="C312" s="13" t="s">
        <v>1190</v>
      </c>
      <c r="D312" t="s">
        <v>1192</v>
      </c>
      <c r="E312" t="s">
        <v>1193</v>
      </c>
      <c r="F312" s="3" t="s">
        <v>1162</v>
      </c>
    </row>
    <row r="314" spans="2:6" ht="69.75">
      <c r="B314" t="s">
        <v>1197</v>
      </c>
      <c r="C314" s="14" t="s">
        <v>1198</v>
      </c>
      <c r="D314" t="s">
        <v>1199</v>
      </c>
      <c r="E314" t="s">
        <v>1200</v>
      </c>
      <c r="F314" s="3" t="s">
        <v>2212</v>
      </c>
    </row>
    <row r="315" spans="2:6" ht="58.5">
      <c r="B315" t="s">
        <v>1201</v>
      </c>
      <c r="C315" s="13" t="s">
        <v>1202</v>
      </c>
      <c r="D315" t="s">
        <v>1203</v>
      </c>
      <c r="E315" t="s">
        <v>1204</v>
      </c>
      <c r="F315" s="3" t="s">
        <v>2212</v>
      </c>
    </row>
    <row r="316" spans="2:6" ht="16.5">
      <c r="B316" t="s">
        <v>1635</v>
      </c>
      <c r="C316" s="79" t="s">
        <v>1636</v>
      </c>
      <c r="D316" t="s">
        <v>1205</v>
      </c>
      <c r="E316" t="s">
        <v>1206</v>
      </c>
      <c r="F316" s="3" t="s">
        <v>1639</v>
      </c>
    </row>
    <row r="317" spans="2:6" ht="69.75">
      <c r="B317" t="s">
        <v>338</v>
      </c>
      <c r="C317" s="14" t="s">
        <v>1207</v>
      </c>
      <c r="D317" t="s">
        <v>1208</v>
      </c>
      <c r="E317" t="s">
        <v>1209</v>
      </c>
      <c r="F317" s="3" t="s">
        <v>1210</v>
      </c>
    </row>
    <row r="318" spans="2:6" ht="29.25">
      <c r="B318" s="50" t="s">
        <v>433</v>
      </c>
      <c r="C318" s="50" t="s">
        <v>1211</v>
      </c>
      <c r="D318" t="s">
        <v>1212</v>
      </c>
      <c r="E318" s="2" t="s">
        <v>2213</v>
      </c>
      <c r="F318" s="3" t="s">
        <v>2099</v>
      </c>
    </row>
    <row r="319" spans="2:6" ht="69.75">
      <c r="B319" t="s">
        <v>1063</v>
      </c>
      <c r="C319" s="51" t="s">
        <v>1214</v>
      </c>
      <c r="D319" s="19" t="s">
        <v>1215</v>
      </c>
      <c r="E319" s="2" t="s">
        <v>1216</v>
      </c>
      <c r="F319" s="3" t="s">
        <v>2214</v>
      </c>
    </row>
    <row r="320" spans="2:6" ht="69.75">
      <c r="B320" t="s">
        <v>1218</v>
      </c>
      <c r="C320" s="51" t="s">
        <v>423</v>
      </c>
      <c r="D320" t="s">
        <v>1219</v>
      </c>
      <c r="E320" t="s">
        <v>1220</v>
      </c>
      <c r="F320" s="3" t="s">
        <v>1217</v>
      </c>
    </row>
    <row r="321" spans="2:8" ht="58.5">
      <c r="B321" t="s">
        <v>1223</v>
      </c>
      <c r="C321" s="50" t="s">
        <v>1222</v>
      </c>
      <c r="D321" t="s">
        <v>1224</v>
      </c>
      <c r="E321" t="s">
        <v>1225</v>
      </c>
      <c r="F321" s="3" t="s">
        <v>1217</v>
      </c>
      <c r="H321" t="s">
        <v>1226</v>
      </c>
    </row>
    <row r="322" spans="2:8" ht="87.75">
      <c r="B322" t="s">
        <v>964</v>
      </c>
      <c r="C322" s="50" t="s">
        <v>1227</v>
      </c>
      <c r="D322" t="s">
        <v>1229</v>
      </c>
      <c r="E322" t="s">
        <v>1230</v>
      </c>
      <c r="F322" s="3" t="s">
        <v>2432</v>
      </c>
    </row>
    <row r="323" spans="2:8" ht="58.5">
      <c r="B323" t="s">
        <v>1231</v>
      </c>
      <c r="C323" s="50" t="s">
        <v>895</v>
      </c>
      <c r="D323" t="s">
        <v>894</v>
      </c>
      <c r="E323" t="s">
        <v>1232</v>
      </c>
      <c r="F323" s="3" t="s">
        <v>2170</v>
      </c>
    </row>
    <row r="324" spans="2:8" ht="87.75">
      <c r="B324" t="s">
        <v>133</v>
      </c>
      <c r="C324" s="50" t="s">
        <v>1234</v>
      </c>
      <c r="D324" s="2" t="s">
        <v>1233</v>
      </c>
      <c r="E324" s="2" t="s">
        <v>1235</v>
      </c>
      <c r="F324" s="3" t="s">
        <v>1228</v>
      </c>
    </row>
    <row r="325" spans="2:8" ht="58.5">
      <c r="B325" t="s">
        <v>2395</v>
      </c>
      <c r="C325" s="50" t="s">
        <v>1236</v>
      </c>
      <c r="D325" t="s">
        <v>1237</v>
      </c>
      <c r="E325" t="s">
        <v>1238</v>
      </c>
      <c r="F325" s="3" t="s">
        <v>1228</v>
      </c>
    </row>
    <row r="326" spans="2:8" ht="87.75">
      <c r="B326" t="s">
        <v>1239</v>
      </c>
      <c r="C326" s="50" t="s">
        <v>1240</v>
      </c>
      <c r="D326" t="s">
        <v>1241</v>
      </c>
      <c r="E326" s="2" t="s">
        <v>1242</v>
      </c>
      <c r="F326" s="3" t="s">
        <v>2215</v>
      </c>
    </row>
    <row r="327" spans="2:8">
      <c r="B327" t="s">
        <v>1243</v>
      </c>
      <c r="D327" t="s">
        <v>1244</v>
      </c>
      <c r="E327" t="s">
        <v>1245</v>
      </c>
      <c r="F327" s="3" t="s">
        <v>1228</v>
      </c>
    </row>
    <row r="328" spans="2:8" ht="29.25">
      <c r="B328" t="s">
        <v>1247</v>
      </c>
      <c r="C328" s="50" t="s">
        <v>1246</v>
      </c>
      <c r="D328" t="s">
        <v>1248</v>
      </c>
      <c r="E328" t="s">
        <v>1249</v>
      </c>
      <c r="F328" s="3" t="s">
        <v>1250</v>
      </c>
    </row>
    <row r="329" spans="2:8" ht="58.5">
      <c r="B329" t="s">
        <v>1254</v>
      </c>
      <c r="C329" s="50" t="s">
        <v>1253</v>
      </c>
      <c r="D329" s="3" t="s">
        <v>1255</v>
      </c>
      <c r="E329" t="s">
        <v>1256</v>
      </c>
      <c r="F329" s="3" t="s">
        <v>1250</v>
      </c>
    </row>
    <row r="330" spans="2:8" ht="87.75">
      <c r="B330" t="s">
        <v>1257</v>
      </c>
      <c r="C330" s="50" t="s">
        <v>1258</v>
      </c>
      <c r="D330" t="s">
        <v>1259</v>
      </c>
      <c r="E330" t="s">
        <v>1260</v>
      </c>
      <c r="F330" s="3" t="s">
        <v>1250</v>
      </c>
    </row>
    <row r="331" spans="2:8" ht="58.5">
      <c r="B331" t="s">
        <v>1263</v>
      </c>
      <c r="C331" s="50" t="s">
        <v>1264</v>
      </c>
      <c r="D331" s="2" t="s">
        <v>1261</v>
      </c>
      <c r="E331" t="s">
        <v>1262</v>
      </c>
      <c r="F331" s="3" t="s">
        <v>2216</v>
      </c>
    </row>
    <row r="332" spans="2:8" ht="58.5">
      <c r="B332" t="s">
        <v>1267</v>
      </c>
      <c r="C332" s="50" t="s">
        <v>1268</v>
      </c>
      <c r="D332" t="s">
        <v>1266</v>
      </c>
      <c r="E332" t="s">
        <v>1265</v>
      </c>
      <c r="F332" s="3" t="s">
        <v>2216</v>
      </c>
    </row>
    <row r="333" spans="2:8" ht="58.5">
      <c r="B333" t="s">
        <v>1269</v>
      </c>
      <c r="C333" s="50" t="s">
        <v>1272</v>
      </c>
      <c r="D333" t="s">
        <v>1270</v>
      </c>
      <c r="E333" t="s">
        <v>1271</v>
      </c>
      <c r="F333" s="3" t="s">
        <v>1250</v>
      </c>
    </row>
    <row r="334" spans="2:8" ht="87.75">
      <c r="C334" s="50" t="s">
        <v>1273</v>
      </c>
      <c r="D334" t="s">
        <v>1274</v>
      </c>
      <c r="E334" t="s">
        <v>1275</v>
      </c>
      <c r="F334" s="3" t="s">
        <v>1250</v>
      </c>
    </row>
    <row r="335" spans="2:8" ht="87.75">
      <c r="B335" t="s">
        <v>254</v>
      </c>
      <c r="C335" s="50" t="s">
        <v>1276</v>
      </c>
      <c r="D335" t="s">
        <v>1279</v>
      </c>
      <c r="E335" t="s">
        <v>1278</v>
      </c>
      <c r="F335" s="3" t="s">
        <v>1283</v>
      </c>
    </row>
    <row r="336" spans="2:8" ht="58.5">
      <c r="B336" t="s">
        <v>796</v>
      </c>
      <c r="C336" s="50" t="s">
        <v>1282</v>
      </c>
      <c r="D336" t="s">
        <v>1281</v>
      </c>
      <c r="E336" t="s">
        <v>1280</v>
      </c>
      <c r="F336" s="3" t="s">
        <v>2217</v>
      </c>
    </row>
    <row r="337" spans="2:6" ht="87.75">
      <c r="C337" s="50" t="s">
        <v>1284</v>
      </c>
      <c r="D337" t="s">
        <v>1285</v>
      </c>
      <c r="E337" t="s">
        <v>1286</v>
      </c>
      <c r="F337" s="3" t="s">
        <v>2218</v>
      </c>
    </row>
    <row r="338" spans="2:6" ht="58.5">
      <c r="B338" t="s">
        <v>782</v>
      </c>
      <c r="C338" s="50" t="s">
        <v>1287</v>
      </c>
      <c r="D338" t="s">
        <v>1288</v>
      </c>
      <c r="E338" t="s">
        <v>1289</v>
      </c>
      <c r="F338" s="3" t="s">
        <v>1277</v>
      </c>
    </row>
    <row r="339" spans="2:6" ht="87.75">
      <c r="B339" t="s">
        <v>490</v>
      </c>
      <c r="C339" s="50" t="s">
        <v>1290</v>
      </c>
      <c r="D339" t="s">
        <v>1291</v>
      </c>
      <c r="E339" t="s">
        <v>1292</v>
      </c>
      <c r="F339" s="3" t="s">
        <v>1277</v>
      </c>
    </row>
    <row r="340" spans="2:6" ht="58.5">
      <c r="B340" t="s">
        <v>1294</v>
      </c>
      <c r="C340" s="50" t="s">
        <v>1293</v>
      </c>
      <c r="D340" t="s">
        <v>1295</v>
      </c>
      <c r="E340" t="s">
        <v>1296</v>
      </c>
      <c r="F340" s="3" t="s">
        <v>1277</v>
      </c>
    </row>
    <row r="341" spans="2:6" ht="69.75">
      <c r="B341" t="s">
        <v>1298</v>
      </c>
      <c r="C341" s="51" t="s">
        <v>1297</v>
      </c>
      <c r="D341" t="s">
        <v>1299</v>
      </c>
      <c r="E341" t="s">
        <v>1300</v>
      </c>
      <c r="F341" s="3" t="s">
        <v>2218</v>
      </c>
    </row>
    <row r="342" spans="2:6" ht="87.75">
      <c r="B342" t="s">
        <v>1302</v>
      </c>
      <c r="C342" s="50" t="s">
        <v>1301</v>
      </c>
      <c r="D342" t="s">
        <v>1303</v>
      </c>
      <c r="E342" t="s">
        <v>1304</v>
      </c>
      <c r="F342" s="3" t="s">
        <v>2218</v>
      </c>
    </row>
    <row r="343" spans="2:6" ht="58.5">
      <c r="B343" t="s">
        <v>1239</v>
      </c>
      <c r="C343" s="50" t="s">
        <v>1305</v>
      </c>
      <c r="D343" t="s">
        <v>1306</v>
      </c>
      <c r="E343" t="s">
        <v>1307</v>
      </c>
      <c r="F343" s="3" t="s">
        <v>1277</v>
      </c>
    </row>
    <row r="344" spans="2:6" ht="46.5">
      <c r="B344" t="s">
        <v>1309</v>
      </c>
      <c r="C344" s="51" t="s">
        <v>1308</v>
      </c>
      <c r="D344" s="2" t="s">
        <v>1311</v>
      </c>
      <c r="E344" t="s">
        <v>1310</v>
      </c>
      <c r="F344" s="3" t="s">
        <v>2099</v>
      </c>
    </row>
    <row r="345" spans="2:6" ht="58.5">
      <c r="B345" t="s">
        <v>796</v>
      </c>
      <c r="C345" s="50" t="s">
        <v>1312</v>
      </c>
      <c r="D345" t="s">
        <v>1315</v>
      </c>
      <c r="E345" t="s">
        <v>1314</v>
      </c>
      <c r="F345" s="3" t="s">
        <v>1313</v>
      </c>
    </row>
    <row r="346" spans="2:6" ht="69.75">
      <c r="B346" t="s">
        <v>1267</v>
      </c>
      <c r="C346" s="51" t="s">
        <v>1318</v>
      </c>
      <c r="D346" t="s">
        <v>1317</v>
      </c>
      <c r="E346" t="s">
        <v>1316</v>
      </c>
      <c r="F346" s="3" t="s">
        <v>2171</v>
      </c>
    </row>
    <row r="347" spans="2:6" ht="87.75">
      <c r="B347" t="s">
        <v>1320</v>
      </c>
      <c r="C347" s="50" t="s">
        <v>1319</v>
      </c>
      <c r="D347" t="s">
        <v>1321</v>
      </c>
      <c r="E347" t="s">
        <v>1322</v>
      </c>
      <c r="F347" s="3" t="s">
        <v>2304</v>
      </c>
    </row>
    <row r="348" spans="2:6" ht="58.5">
      <c r="B348" t="s">
        <v>338</v>
      </c>
      <c r="C348" s="50" t="s">
        <v>1556</v>
      </c>
      <c r="D348" s="2" t="s">
        <v>1557</v>
      </c>
      <c r="E348" t="s">
        <v>1558</v>
      </c>
      <c r="F348" s="3" t="s">
        <v>1559</v>
      </c>
    </row>
    <row r="349" spans="2:6" ht="58.5">
      <c r="B349" t="s">
        <v>1562</v>
      </c>
      <c r="C349" s="50" t="s">
        <v>1561</v>
      </c>
      <c r="D349" t="s">
        <v>1563</v>
      </c>
      <c r="E349" s="50" t="s">
        <v>1564</v>
      </c>
      <c r="F349" s="3" t="s">
        <v>1559</v>
      </c>
    </row>
    <row r="350" spans="2:6" ht="58.5">
      <c r="B350" t="s">
        <v>1320</v>
      </c>
      <c r="C350" s="50" t="s">
        <v>1568</v>
      </c>
      <c r="D350" t="s">
        <v>1567</v>
      </c>
      <c r="E350" t="s">
        <v>1569</v>
      </c>
      <c r="F350" s="3" t="s">
        <v>1570</v>
      </c>
    </row>
    <row r="351" spans="2:6" ht="58.5">
      <c r="B351" t="s">
        <v>1239</v>
      </c>
      <c r="C351" s="50" t="s">
        <v>1571</v>
      </c>
      <c r="D351" t="s">
        <v>1572</v>
      </c>
      <c r="E351" t="s">
        <v>1573</v>
      </c>
      <c r="F351" s="3" t="s">
        <v>2172</v>
      </c>
    </row>
    <row r="352" spans="2:6" ht="69.75">
      <c r="B352" t="s">
        <v>1575</v>
      </c>
      <c r="C352" s="51" t="s">
        <v>1577</v>
      </c>
      <c r="D352" t="s">
        <v>1578</v>
      </c>
      <c r="E352" t="s">
        <v>1576</v>
      </c>
      <c r="F352" s="3" t="s">
        <v>1570</v>
      </c>
    </row>
    <row r="353" spans="2:6" ht="29.25">
      <c r="B353" t="s">
        <v>304</v>
      </c>
      <c r="C353" s="50" t="s">
        <v>1579</v>
      </c>
      <c r="D353" s="2" t="s">
        <v>1580</v>
      </c>
      <c r="E353" s="2" t="s">
        <v>2190</v>
      </c>
      <c r="F353" s="3" t="s">
        <v>2173</v>
      </c>
    </row>
    <row r="354" spans="2:6" ht="58.5">
      <c r="B354" t="s">
        <v>667</v>
      </c>
      <c r="C354" s="50" t="s">
        <v>1583</v>
      </c>
      <c r="D354" t="s">
        <v>1584</v>
      </c>
      <c r="E354" t="s">
        <v>1585</v>
      </c>
      <c r="F354" s="3" t="s">
        <v>2174</v>
      </c>
    </row>
    <row r="355" spans="2:6">
      <c r="B355" t="s">
        <v>1257</v>
      </c>
      <c r="D355" t="s">
        <v>1588</v>
      </c>
      <c r="E355" t="s">
        <v>1587</v>
      </c>
      <c r="F355" s="3" t="s">
        <v>2394</v>
      </c>
    </row>
    <row r="356" spans="2:6">
      <c r="D356" s="78" t="s">
        <v>1590</v>
      </c>
      <c r="E356" s="35" t="s">
        <v>1589</v>
      </c>
      <c r="F356" s="3" t="s">
        <v>1586</v>
      </c>
    </row>
    <row r="357" spans="2:6" ht="58.5">
      <c r="B357" t="s">
        <v>1594</v>
      </c>
      <c r="C357" s="50" t="s">
        <v>1595</v>
      </c>
      <c r="D357" t="s">
        <v>1596</v>
      </c>
      <c r="E357" t="s">
        <v>1597</v>
      </c>
      <c r="F357" s="3" t="s">
        <v>2393</v>
      </c>
    </row>
    <row r="358" spans="2:6" ht="29.25">
      <c r="B358" t="s">
        <v>1600</v>
      </c>
      <c r="C358" s="50" t="s">
        <v>1603</v>
      </c>
      <c r="D358" t="s">
        <v>1602</v>
      </c>
      <c r="E358" t="s">
        <v>1601</v>
      </c>
      <c r="F358" s="3" t="s">
        <v>1598</v>
      </c>
    </row>
    <row r="359" spans="2:6" ht="58.5">
      <c r="B359" t="s">
        <v>1605</v>
      </c>
      <c r="C359" s="50" t="s">
        <v>1607</v>
      </c>
      <c r="D359" t="s">
        <v>1606</v>
      </c>
      <c r="E359" t="s">
        <v>1604</v>
      </c>
      <c r="F359" s="3" t="s">
        <v>1598</v>
      </c>
    </row>
    <row r="360" spans="2:6" ht="87.75">
      <c r="B360" t="s">
        <v>1608</v>
      </c>
      <c r="C360" s="50" t="s">
        <v>1611</v>
      </c>
      <c r="D360" t="s">
        <v>1609</v>
      </c>
      <c r="E360" t="s">
        <v>1610</v>
      </c>
      <c r="F360" s="3" t="s">
        <v>2392</v>
      </c>
    </row>
    <row r="361" spans="2:6" ht="15.75">
      <c r="B361" t="s">
        <v>65</v>
      </c>
      <c r="C361" s="43" t="s">
        <v>1612</v>
      </c>
      <c r="D361" t="s">
        <v>1613</v>
      </c>
      <c r="E361" t="s">
        <v>1614</v>
      </c>
      <c r="F361" s="3" t="s">
        <v>2295</v>
      </c>
    </row>
    <row r="362" spans="2:6" ht="58.5">
      <c r="B362" t="s">
        <v>440</v>
      </c>
      <c r="C362" s="50" t="s">
        <v>898</v>
      </c>
      <c r="D362" t="s">
        <v>1617</v>
      </c>
      <c r="E362" t="s">
        <v>1618</v>
      </c>
      <c r="F362" s="3" t="s">
        <v>1616</v>
      </c>
    </row>
    <row r="363" spans="2:6" ht="29.25">
      <c r="B363" t="s">
        <v>735</v>
      </c>
      <c r="C363" s="50" t="s">
        <v>1620</v>
      </c>
      <c r="D363" t="s">
        <v>1621</v>
      </c>
      <c r="E363" t="s">
        <v>1619</v>
      </c>
      <c r="F363" s="3" t="s">
        <v>2391</v>
      </c>
    </row>
    <row r="364" spans="2:6" ht="58.5">
      <c r="B364" t="s">
        <v>181</v>
      </c>
      <c r="C364" s="50" t="s">
        <v>1626</v>
      </c>
      <c r="D364" t="s">
        <v>1624</v>
      </c>
      <c r="E364" t="s">
        <v>1625</v>
      </c>
      <c r="F364" s="3" t="s">
        <v>1616</v>
      </c>
    </row>
    <row r="365" spans="2:6" ht="69.75">
      <c r="B365" t="s">
        <v>1628</v>
      </c>
      <c r="C365" s="51" t="s">
        <v>1627</v>
      </c>
      <c r="D365" t="s">
        <v>1629</v>
      </c>
      <c r="E365" t="s">
        <v>1630</v>
      </c>
      <c r="F365" s="3" t="s">
        <v>1616</v>
      </c>
    </row>
    <row r="366" spans="2:6">
      <c r="B366" t="s">
        <v>1163</v>
      </c>
      <c r="C366" s="19" t="s">
        <v>1640</v>
      </c>
      <c r="D366" t="s">
        <v>1641</v>
      </c>
      <c r="E366" t="s">
        <v>1642</v>
      </c>
      <c r="F366" s="3" t="s">
        <v>2031</v>
      </c>
    </row>
    <row r="367" spans="2:6">
      <c r="B367" t="s">
        <v>1647</v>
      </c>
      <c r="C367" t="s">
        <v>1648</v>
      </c>
      <c r="D367" t="s">
        <v>1644</v>
      </c>
      <c r="E367" t="s">
        <v>1645</v>
      </c>
      <c r="F367" s="3" t="s">
        <v>1646</v>
      </c>
    </row>
    <row r="368" spans="2:6">
      <c r="B368" t="s">
        <v>858</v>
      </c>
      <c r="C368" t="s">
        <v>1751</v>
      </c>
      <c r="D368" t="s">
        <v>1651</v>
      </c>
      <c r="E368" t="s">
        <v>1652</v>
      </c>
      <c r="F368" s="3" t="s">
        <v>2417</v>
      </c>
    </row>
    <row r="369" spans="2:6">
      <c r="B369" t="s">
        <v>467</v>
      </c>
      <c r="D369" t="s">
        <v>1655</v>
      </c>
      <c r="E369" t="s">
        <v>1654</v>
      </c>
      <c r="F369" s="3" t="s">
        <v>1653</v>
      </c>
    </row>
    <row r="370" spans="2:6">
      <c r="B370" t="s">
        <v>1657</v>
      </c>
      <c r="D370" t="s">
        <v>1656</v>
      </c>
      <c r="E370" t="s">
        <v>1658</v>
      </c>
      <c r="F370" s="3" t="s">
        <v>1653</v>
      </c>
    </row>
    <row r="372" spans="2:6">
      <c r="B372" t="s">
        <v>1662</v>
      </c>
      <c r="D372" t="s">
        <v>1661</v>
      </c>
      <c r="E372" t="s">
        <v>1663</v>
      </c>
      <c r="F372" s="3" t="s">
        <v>2099</v>
      </c>
    </row>
    <row r="373" spans="2:6" ht="58.5">
      <c r="B373" t="s">
        <v>1180</v>
      </c>
      <c r="C373" s="50" t="s">
        <v>1732</v>
      </c>
      <c r="D373" s="2" t="s">
        <v>1731</v>
      </c>
      <c r="E373" s="2" t="s">
        <v>1729</v>
      </c>
      <c r="F373" s="3" t="s">
        <v>1733</v>
      </c>
    </row>
    <row r="374" spans="2:6" ht="29.25">
      <c r="C374" s="50" t="s">
        <v>1735</v>
      </c>
      <c r="D374" t="s">
        <v>1737</v>
      </c>
      <c r="E374" t="s">
        <v>1736</v>
      </c>
      <c r="F374" s="3" t="s">
        <v>1730</v>
      </c>
    </row>
    <row r="375" spans="2:6" ht="58.5">
      <c r="B375" t="s">
        <v>1741</v>
      </c>
      <c r="C375" s="50" t="s">
        <v>1738</v>
      </c>
      <c r="D375" t="s">
        <v>1740</v>
      </c>
      <c r="E375" t="s">
        <v>1739</v>
      </c>
      <c r="F375" s="3" t="s">
        <v>2390</v>
      </c>
    </row>
    <row r="376" spans="2:6" ht="18.75">
      <c r="B376" t="s">
        <v>1756</v>
      </c>
      <c r="C376" s="19" t="s">
        <v>1752</v>
      </c>
      <c r="D376" t="s">
        <v>1755</v>
      </c>
      <c r="E376" s="91" t="s">
        <v>1754</v>
      </c>
      <c r="F376" s="3" t="s">
        <v>1753</v>
      </c>
    </row>
    <row r="377" spans="2:6">
      <c r="B377" t="s">
        <v>1757</v>
      </c>
      <c r="C377" t="s">
        <v>1758</v>
      </c>
      <c r="D377" t="s">
        <v>1759</v>
      </c>
      <c r="E377" t="s">
        <v>1760</v>
      </c>
      <c r="F377" s="3" t="s">
        <v>2389</v>
      </c>
    </row>
    <row r="378" spans="2:6" ht="58.5">
      <c r="B378" t="s">
        <v>169</v>
      </c>
      <c r="C378" s="50" t="s">
        <v>1764</v>
      </c>
      <c r="D378" s="2" t="s">
        <v>1763</v>
      </c>
      <c r="E378" s="92" t="s">
        <v>1762</v>
      </c>
      <c r="F378" s="3" t="s">
        <v>1761</v>
      </c>
    </row>
    <row r="379" spans="2:6" ht="58.5">
      <c r="B379" t="s">
        <v>1766</v>
      </c>
      <c r="C379" s="50" t="s">
        <v>1765</v>
      </c>
      <c r="D379" t="s">
        <v>1767</v>
      </c>
      <c r="E379" t="s">
        <v>1768</v>
      </c>
      <c r="F379" s="3" t="s">
        <v>2388</v>
      </c>
    </row>
    <row r="380" spans="2:6" ht="58.5">
      <c r="B380" t="s">
        <v>1770</v>
      </c>
      <c r="C380" s="50" t="s">
        <v>1769</v>
      </c>
      <c r="D380" t="s">
        <v>1771</v>
      </c>
      <c r="E380" t="s">
        <v>1772</v>
      </c>
      <c r="F380" s="3" t="s">
        <v>2099</v>
      </c>
    </row>
    <row r="381" spans="2:6" ht="93">
      <c r="B381" t="s">
        <v>1999</v>
      </c>
      <c r="C381" s="51" t="s">
        <v>2003</v>
      </c>
      <c r="D381" t="s">
        <v>2000</v>
      </c>
      <c r="E381" s="2" t="s">
        <v>2001</v>
      </c>
      <c r="F381" s="3" t="s">
        <v>2002</v>
      </c>
    </row>
    <row r="382" spans="2:6" ht="58.5">
      <c r="B382" t="s">
        <v>433</v>
      </c>
      <c r="C382" s="50" t="s">
        <v>2005</v>
      </c>
      <c r="D382" t="s">
        <v>2006</v>
      </c>
      <c r="E382" t="s">
        <v>2004</v>
      </c>
      <c r="F382" s="3" t="s">
        <v>2387</v>
      </c>
    </row>
    <row r="383" spans="2:6" ht="58.5">
      <c r="C383" s="50" t="s">
        <v>2011</v>
      </c>
      <c r="D383" t="s">
        <v>2012</v>
      </c>
      <c r="E383" t="s">
        <v>2013</v>
      </c>
      <c r="F383" s="3" t="s">
        <v>2014</v>
      </c>
    </row>
    <row r="384" spans="2:6">
      <c r="B384" t="s">
        <v>2016</v>
      </c>
      <c r="C384" t="s">
        <v>2015</v>
      </c>
      <c r="D384" t="s">
        <v>2017</v>
      </c>
      <c r="E384" t="s">
        <v>2018</v>
      </c>
      <c r="F384" s="3" t="s">
        <v>2014</v>
      </c>
    </row>
    <row r="385" spans="2:7" ht="58.5">
      <c r="B385" t="s">
        <v>2020</v>
      </c>
      <c r="C385" s="50" t="s">
        <v>2019</v>
      </c>
      <c r="D385" t="s">
        <v>2021</v>
      </c>
      <c r="E385" t="s">
        <v>2022</v>
      </c>
      <c r="F385" s="3" t="s">
        <v>2189</v>
      </c>
    </row>
    <row r="386" spans="2:7" ht="46.5">
      <c r="B386" t="s">
        <v>2025</v>
      </c>
      <c r="C386" s="51" t="s">
        <v>2026</v>
      </c>
      <c r="D386" t="s">
        <v>2024</v>
      </c>
      <c r="E386" t="s">
        <v>2023</v>
      </c>
      <c r="F386" s="3" t="s">
        <v>2189</v>
      </c>
    </row>
    <row r="387" spans="2:7" ht="58.5">
      <c r="B387" t="s">
        <v>2028</v>
      </c>
      <c r="C387" s="50" t="s">
        <v>2027</v>
      </c>
      <c r="D387" t="s">
        <v>2029</v>
      </c>
      <c r="E387" t="s">
        <v>2030</v>
      </c>
      <c r="F387" s="3" t="s">
        <v>2188</v>
      </c>
    </row>
    <row r="388" spans="2:7">
      <c r="F388" s="3"/>
    </row>
    <row r="389" spans="2:7">
      <c r="B389" t="s">
        <v>2035</v>
      </c>
      <c r="C389" t="s">
        <v>2034</v>
      </c>
      <c r="D389" t="s">
        <v>2033</v>
      </c>
      <c r="E389" t="s">
        <v>2032</v>
      </c>
      <c r="F389" s="3" t="s">
        <v>2036</v>
      </c>
    </row>
    <row r="390" spans="2:7">
      <c r="B390" t="s">
        <v>2038</v>
      </c>
      <c r="C390" t="s">
        <v>2040</v>
      </c>
      <c r="D390" t="s">
        <v>2039</v>
      </c>
      <c r="E390" t="s">
        <v>2041</v>
      </c>
      <c r="F390" s="3" t="s">
        <v>2036</v>
      </c>
    </row>
    <row r="391" spans="2:7" ht="69.75">
      <c r="B391" t="s">
        <v>2046</v>
      </c>
      <c r="C391" s="51" t="s">
        <v>2042</v>
      </c>
      <c r="D391" t="s">
        <v>2043</v>
      </c>
      <c r="E391" t="s">
        <v>2044</v>
      </c>
      <c r="F391" s="3" t="s">
        <v>2045</v>
      </c>
    </row>
    <row r="392" spans="2:7">
      <c r="B392" t="s">
        <v>2050</v>
      </c>
      <c r="C392" t="s">
        <v>2049</v>
      </c>
      <c r="D392" t="s">
        <v>2048</v>
      </c>
      <c r="E392" t="s">
        <v>2047</v>
      </c>
      <c r="F392" s="3" t="s">
        <v>2099</v>
      </c>
    </row>
    <row r="393" spans="2:7">
      <c r="B393" t="s">
        <v>2051</v>
      </c>
      <c r="C393" t="s">
        <v>2055</v>
      </c>
      <c r="D393" t="s">
        <v>2052</v>
      </c>
      <c r="E393" t="s">
        <v>2054</v>
      </c>
      <c r="F393" s="3" t="s">
        <v>2053</v>
      </c>
    </row>
    <row r="394" spans="2:7" ht="69.75">
      <c r="B394" t="s">
        <v>254</v>
      </c>
      <c r="C394" s="51" t="s">
        <v>1955</v>
      </c>
      <c r="D394" t="s">
        <v>2056</v>
      </c>
      <c r="E394" t="s">
        <v>2057</v>
      </c>
      <c r="F394" s="3" t="s">
        <v>2178</v>
      </c>
    </row>
    <row r="395" spans="2:7" ht="46.5">
      <c r="B395" t="s">
        <v>2061</v>
      </c>
      <c r="C395" s="51" t="s">
        <v>2058</v>
      </c>
      <c r="D395" t="s">
        <v>2060</v>
      </c>
      <c r="E395" t="s">
        <v>2059</v>
      </c>
      <c r="F395" s="3" t="s">
        <v>2053</v>
      </c>
    </row>
    <row r="396" spans="2:7" ht="58.5">
      <c r="B396" t="s">
        <v>2062</v>
      </c>
      <c r="C396" s="50" t="s">
        <v>2063</v>
      </c>
      <c r="D396" s="2" t="s">
        <v>2176</v>
      </c>
      <c r="E396" t="s">
        <v>2064</v>
      </c>
      <c r="F396" s="3" t="s">
        <v>2053</v>
      </c>
      <c r="G396" s="2" t="s">
        <v>2177</v>
      </c>
    </row>
    <row r="397" spans="2:7" ht="46.5">
      <c r="B397" t="s">
        <v>2009</v>
      </c>
      <c r="C397" s="51" t="s">
        <v>2065</v>
      </c>
      <c r="D397" t="s">
        <v>2066</v>
      </c>
      <c r="E397" s="2" t="s">
        <v>2067</v>
      </c>
      <c r="F397" s="3" t="s">
        <v>2053</v>
      </c>
    </row>
    <row r="398" spans="2:7" ht="69.75">
      <c r="C398" s="51" t="s">
        <v>2068</v>
      </c>
      <c r="D398" t="s">
        <v>2071</v>
      </c>
      <c r="E398" t="s">
        <v>2070</v>
      </c>
      <c r="F398" s="3" t="s">
        <v>2069</v>
      </c>
    </row>
    <row r="399" spans="2:7" ht="46.5">
      <c r="B399" t="s">
        <v>2073</v>
      </c>
      <c r="C399" s="51" t="s">
        <v>2072</v>
      </c>
      <c r="D399" t="s">
        <v>2074</v>
      </c>
      <c r="E399" t="s">
        <v>2075</v>
      </c>
      <c r="F399" s="3" t="s">
        <v>2296</v>
      </c>
    </row>
    <row r="400" spans="2:7" ht="58.5">
      <c r="B400" t="s">
        <v>2079</v>
      </c>
      <c r="C400" s="50" t="s">
        <v>2076</v>
      </c>
      <c r="D400" t="s">
        <v>2078</v>
      </c>
      <c r="E400" t="s">
        <v>2077</v>
      </c>
      <c r="F400" s="3" t="s">
        <v>2069</v>
      </c>
    </row>
    <row r="401" spans="2:8" ht="29.25">
      <c r="B401" t="s">
        <v>902</v>
      </c>
      <c r="C401" s="50" t="s">
        <v>2080</v>
      </c>
      <c r="D401" t="s">
        <v>2081</v>
      </c>
      <c r="E401" t="s">
        <v>2082</v>
      </c>
      <c r="F401" s="3" t="s">
        <v>2297</v>
      </c>
    </row>
    <row r="402" spans="2:8" ht="46.5">
      <c r="B402" t="s">
        <v>2086</v>
      </c>
      <c r="C402" s="51" t="s">
        <v>2087</v>
      </c>
      <c r="D402" t="s">
        <v>2085</v>
      </c>
      <c r="E402" t="s">
        <v>2083</v>
      </c>
      <c r="F402" s="3" t="s">
        <v>2084</v>
      </c>
    </row>
    <row r="403" spans="2:8" ht="87.75">
      <c r="B403" t="s">
        <v>2091</v>
      </c>
      <c r="C403" s="50" t="s">
        <v>2094</v>
      </c>
      <c r="D403" t="s">
        <v>2092</v>
      </c>
      <c r="E403" t="s">
        <v>2093</v>
      </c>
      <c r="F403" s="3" t="s">
        <v>2298</v>
      </c>
    </row>
    <row r="404" spans="2:8" ht="46.5">
      <c r="B404" t="s">
        <v>2095</v>
      </c>
      <c r="C404" s="51" t="s">
        <v>2098</v>
      </c>
      <c r="D404" t="s">
        <v>2096</v>
      </c>
      <c r="E404" t="s">
        <v>2097</v>
      </c>
      <c r="F404" s="3" t="s">
        <v>2385</v>
      </c>
    </row>
    <row r="405" spans="2:8" ht="29.25">
      <c r="B405" t="s">
        <v>20</v>
      </c>
      <c r="C405" s="50" t="s">
        <v>2101</v>
      </c>
      <c r="D405" t="s">
        <v>2104</v>
      </c>
      <c r="E405" t="s">
        <v>2103</v>
      </c>
      <c r="F405" s="3" t="s">
        <v>2299</v>
      </c>
    </row>
    <row r="406" spans="2:8">
      <c r="B406" t="s">
        <v>137</v>
      </c>
      <c r="C406" s="19" t="s">
        <v>2110</v>
      </c>
      <c r="D406" t="s">
        <v>2106</v>
      </c>
      <c r="E406" t="s">
        <v>2105</v>
      </c>
      <c r="F406" s="3" t="s">
        <v>2300</v>
      </c>
    </row>
    <row r="407" spans="2:8">
      <c r="B407" t="s">
        <v>2107</v>
      </c>
      <c r="D407" t="s">
        <v>2108</v>
      </c>
      <c r="E407" t="s">
        <v>2109</v>
      </c>
      <c r="F407" s="3" t="s">
        <v>2102</v>
      </c>
    </row>
    <row r="408" spans="2:8" ht="58.5">
      <c r="B408" t="s">
        <v>2111</v>
      </c>
      <c r="C408" s="50" t="s">
        <v>2112</v>
      </c>
      <c r="D408" t="s">
        <v>2113</v>
      </c>
      <c r="E408" t="s">
        <v>2114</v>
      </c>
      <c r="F408" s="3" t="s">
        <v>2384</v>
      </c>
    </row>
    <row r="409" spans="2:8" ht="29.25">
      <c r="B409" t="s">
        <v>1153</v>
      </c>
      <c r="C409" s="50" t="s">
        <v>2115</v>
      </c>
      <c r="D409" t="s">
        <v>2116</v>
      </c>
      <c r="E409" t="s">
        <v>2117</v>
      </c>
      <c r="F409" s="3" t="s">
        <v>2299</v>
      </c>
    </row>
    <row r="410" spans="2:8" ht="69.75">
      <c r="B410" t="s">
        <v>990</v>
      </c>
      <c r="C410" s="51" t="s">
        <v>2118</v>
      </c>
      <c r="D410" t="s">
        <v>2120</v>
      </c>
      <c r="E410" t="s">
        <v>2119</v>
      </c>
      <c r="F410" s="3" t="s">
        <v>2416</v>
      </c>
    </row>
    <row r="411" spans="2:8" ht="58.5">
      <c r="B411" t="s">
        <v>2124</v>
      </c>
      <c r="C411" s="50" t="s">
        <v>2122</v>
      </c>
      <c r="D411" t="s">
        <v>2121</v>
      </c>
      <c r="E411" s="2" t="s">
        <v>2123</v>
      </c>
      <c r="F411" s="3" t="s">
        <v>2383</v>
      </c>
    </row>
    <row r="412" spans="2:8" ht="69.75">
      <c r="B412" t="s">
        <v>304</v>
      </c>
      <c r="C412" s="51" t="s">
        <v>1955</v>
      </c>
      <c r="D412" t="s">
        <v>2125</v>
      </c>
      <c r="E412" t="s">
        <v>2126</v>
      </c>
      <c r="F412" s="3" t="s">
        <v>2175</v>
      </c>
    </row>
    <row r="413" spans="2:8">
      <c r="B413" t="s">
        <v>2180</v>
      </c>
      <c r="C413" t="s">
        <v>2181</v>
      </c>
      <c r="D413" t="s">
        <v>2183</v>
      </c>
      <c r="E413" s="2" t="s">
        <v>2182</v>
      </c>
      <c r="F413" s="3" t="s">
        <v>2222</v>
      </c>
      <c r="H413" s="108"/>
    </row>
    <row r="416" spans="2:8">
      <c r="B416" s="108" t="s">
        <v>2226</v>
      </c>
      <c r="C416" s="108" t="s">
        <v>2227</v>
      </c>
      <c r="D416" t="s">
        <v>2234</v>
      </c>
      <c r="E416" s="108" t="s">
        <v>2228</v>
      </c>
      <c r="F416" s="3" t="s">
        <v>2229</v>
      </c>
    </row>
    <row r="417" spans="2:6">
      <c r="B417" t="s">
        <v>2009</v>
      </c>
      <c r="C417" t="s">
        <v>2231</v>
      </c>
      <c r="D417" t="s">
        <v>2232</v>
      </c>
      <c r="E417" t="s">
        <v>2233</v>
      </c>
      <c r="F417" t="s">
        <v>2230</v>
      </c>
    </row>
    <row r="418" spans="2:6">
      <c r="F418" s="3"/>
    </row>
    <row r="419" spans="2:6">
      <c r="B419" t="s">
        <v>2244</v>
      </c>
      <c r="C419" t="s">
        <v>2243</v>
      </c>
      <c r="D419" t="s">
        <v>2245</v>
      </c>
      <c r="E419" t="s">
        <v>2246</v>
      </c>
      <c r="F419" s="3" t="s">
        <v>2415</v>
      </c>
    </row>
    <row r="420" spans="2:6" ht="69.75">
      <c r="B420" t="s">
        <v>2249</v>
      </c>
      <c r="C420" s="51" t="s">
        <v>2250</v>
      </c>
      <c r="D420" t="s">
        <v>2251</v>
      </c>
      <c r="E420" t="s">
        <v>2252</v>
      </c>
      <c r="F420" s="3" t="s">
        <v>2253</v>
      </c>
    </row>
    <row r="421" spans="2:6">
      <c r="F421" s="3"/>
    </row>
    <row r="422" spans="2:6">
      <c r="B422" s="18" t="s">
        <v>2263</v>
      </c>
      <c r="C422" s="24" t="s">
        <v>2262</v>
      </c>
      <c r="D422" s="110" t="s">
        <v>2261</v>
      </c>
      <c r="E422" s="27" t="s">
        <v>2260</v>
      </c>
      <c r="F422" s="18" t="s">
        <v>2324</v>
      </c>
    </row>
    <row r="423" spans="2:6">
      <c r="F423" s="6"/>
    </row>
    <row r="424" spans="2:6">
      <c r="B424" t="s">
        <v>1600</v>
      </c>
      <c r="C424" t="s">
        <v>2268</v>
      </c>
      <c r="D424" s="112" t="s">
        <v>2269</v>
      </c>
      <c r="E424" s="2" t="s">
        <v>2267</v>
      </c>
      <c r="F424" s="6" t="s">
        <v>2415</v>
      </c>
    </row>
    <row r="425" spans="2:6" ht="29.25" customHeight="1">
      <c r="B425" t="s">
        <v>467</v>
      </c>
      <c r="C425" s="115" t="s">
        <v>2276</v>
      </c>
      <c r="D425" t="s">
        <v>2277</v>
      </c>
      <c r="E425" t="s">
        <v>2278</v>
      </c>
      <c r="F425" s="6" t="s">
        <v>2279</v>
      </c>
    </row>
    <row r="426" spans="2:6" ht="29.25">
      <c r="B426" t="s">
        <v>2050</v>
      </c>
      <c r="C426" s="115" t="s">
        <v>103</v>
      </c>
      <c r="D426" t="s">
        <v>2306</v>
      </c>
      <c r="E426" t="s">
        <v>2307</v>
      </c>
      <c r="F426" s="6" t="s">
        <v>2308</v>
      </c>
    </row>
    <row r="427" spans="2:6" ht="29.25">
      <c r="B427" t="s">
        <v>2312</v>
      </c>
      <c r="C427" s="115" t="s">
        <v>2311</v>
      </c>
      <c r="D427" t="s">
        <v>2313</v>
      </c>
      <c r="E427" t="s">
        <v>2314</v>
      </c>
      <c r="F427" s="6" t="s">
        <v>2308</v>
      </c>
    </row>
    <row r="428" spans="2:6" ht="23.25">
      <c r="C428" s="117"/>
    </row>
    <row r="429" spans="2:6">
      <c r="B429" s="18" t="s">
        <v>2325</v>
      </c>
      <c r="C429" s="24" t="s">
        <v>2326</v>
      </c>
      <c r="D429" s="28" t="s">
        <v>2414</v>
      </c>
      <c r="E429" s="27" t="s">
        <v>2327</v>
      </c>
      <c r="F429" s="6" t="s">
        <v>2347</v>
      </c>
    </row>
    <row r="430" spans="2:6" ht="69.75">
      <c r="B430" t="s">
        <v>1091</v>
      </c>
      <c r="C430" s="117" t="s">
        <v>2328</v>
      </c>
      <c r="D430" t="s">
        <v>2329</v>
      </c>
      <c r="E430" t="s">
        <v>2330</v>
      </c>
      <c r="F430" s="6" t="s">
        <v>2099</v>
      </c>
    </row>
    <row r="431" spans="2:6">
      <c r="C431" s="19"/>
      <c r="F431" s="6"/>
    </row>
    <row r="432" spans="2:6" ht="58.5">
      <c r="B432" t="s">
        <v>2346</v>
      </c>
      <c r="C432" s="115" t="s">
        <v>2343</v>
      </c>
      <c r="D432" t="s">
        <v>2344</v>
      </c>
      <c r="E432" t="s">
        <v>2345</v>
      </c>
      <c r="F432" s="6" t="s">
        <v>2342</v>
      </c>
    </row>
    <row r="433" spans="2:6">
      <c r="B433" t="s">
        <v>630</v>
      </c>
      <c r="C433" t="s">
        <v>2357</v>
      </c>
      <c r="D433" t="s">
        <v>2354</v>
      </c>
      <c r="E433" t="s">
        <v>2355</v>
      </c>
      <c r="F433" s="6" t="s">
        <v>2356</v>
      </c>
    </row>
    <row r="434" spans="2:6" ht="87.75">
      <c r="B434" t="s">
        <v>2361</v>
      </c>
      <c r="C434" s="115" t="s">
        <v>2360</v>
      </c>
      <c r="D434" t="s">
        <v>2362</v>
      </c>
      <c r="E434" t="s">
        <v>2363</v>
      </c>
      <c r="F434" s="6" t="s">
        <v>2356</v>
      </c>
    </row>
    <row r="435" spans="2:6" ht="93" customHeight="1">
      <c r="B435" t="s">
        <v>2370</v>
      </c>
      <c r="C435" s="117" t="s">
        <v>2369</v>
      </c>
      <c r="D435" t="s">
        <v>2371</v>
      </c>
      <c r="E435" t="s">
        <v>2372</v>
      </c>
      <c r="F435" s="6" t="s">
        <v>2373</v>
      </c>
    </row>
    <row r="436" spans="2:6" ht="58.5">
      <c r="B436" t="s">
        <v>2382</v>
      </c>
      <c r="C436" s="115" t="s">
        <v>2374</v>
      </c>
      <c r="D436" t="s">
        <v>2375</v>
      </c>
      <c r="E436" t="s">
        <v>2376</v>
      </c>
      <c r="F436" s="6" t="s">
        <v>2377</v>
      </c>
    </row>
    <row r="437" spans="2:6" ht="58.5">
      <c r="B437" t="s">
        <v>263</v>
      </c>
      <c r="C437" s="115" t="s">
        <v>2378</v>
      </c>
      <c r="D437" t="s">
        <v>2379</v>
      </c>
      <c r="E437" s="2" t="s">
        <v>2381</v>
      </c>
      <c r="F437" s="6" t="s">
        <v>2380</v>
      </c>
    </row>
    <row r="438" spans="2:6">
      <c r="B438" s="18" t="s">
        <v>2398</v>
      </c>
      <c r="D438" s="18" t="s">
        <v>2401</v>
      </c>
      <c r="E438" s="119" t="s">
        <v>2399</v>
      </c>
      <c r="F438" s="6" t="s">
        <v>2400</v>
      </c>
    </row>
    <row r="439" spans="2:6">
      <c r="B439" t="s">
        <v>2051</v>
      </c>
      <c r="C439" s="19" t="s">
        <v>2403</v>
      </c>
      <c r="D439" t="s">
        <v>2404</v>
      </c>
      <c r="E439" t="s">
        <v>2405</v>
      </c>
      <c r="F439" s="6" t="s">
        <v>2406</v>
      </c>
    </row>
    <row r="440" spans="2:6" ht="58.5">
      <c r="B440" t="s">
        <v>2408</v>
      </c>
      <c r="C440" s="115" t="s">
        <v>2407</v>
      </c>
      <c r="D440" t="s">
        <v>2409</v>
      </c>
      <c r="E440" t="s">
        <v>2410</v>
      </c>
      <c r="F440" s="6" t="s">
        <v>2406</v>
      </c>
    </row>
    <row r="441" spans="2:6" ht="58.5">
      <c r="B441" t="s">
        <v>2411</v>
      </c>
      <c r="C441" s="115" t="s">
        <v>2412</v>
      </c>
      <c r="D441" t="s">
        <v>2413</v>
      </c>
      <c r="E441" s="2" t="s">
        <v>2427</v>
      </c>
      <c r="F441" s="6" t="s">
        <v>2406</v>
      </c>
    </row>
    <row r="442" spans="2:6">
      <c r="B442" s="18" t="s">
        <v>2434</v>
      </c>
      <c r="C442" s="24" t="s">
        <v>2435</v>
      </c>
      <c r="D442" s="28" t="s">
        <v>2437</v>
      </c>
      <c r="E442" s="26" t="s">
        <v>2436</v>
      </c>
      <c r="F442" s="6" t="s">
        <v>2438</v>
      </c>
    </row>
    <row r="443" spans="2:6" ht="29.25">
      <c r="B443" t="s">
        <v>735</v>
      </c>
      <c r="C443" s="115" t="s">
        <v>2458</v>
      </c>
      <c r="D443" s="2" t="s">
        <v>2459</v>
      </c>
      <c r="E443" t="s">
        <v>2460</v>
      </c>
      <c r="F443" s="6" t="s">
        <v>2461</v>
      </c>
    </row>
    <row r="444" spans="2:6" ht="15.75">
      <c r="B444" t="s">
        <v>2468</v>
      </c>
      <c r="C444" s="43" t="s">
        <v>2469</v>
      </c>
      <c r="D444" t="s">
        <v>2470</v>
      </c>
      <c r="E444" t="s">
        <v>2471</v>
      </c>
      <c r="F444" s="6" t="s">
        <v>2472</v>
      </c>
    </row>
    <row r="445" spans="2:6" ht="58.5">
      <c r="B445" t="s">
        <v>2485</v>
      </c>
      <c r="C445" s="115" t="s">
        <v>2481</v>
      </c>
      <c r="D445" t="s">
        <v>2482</v>
      </c>
      <c r="E445" t="s">
        <v>2483</v>
      </c>
      <c r="F445" s="6" t="s">
        <v>2484</v>
      </c>
    </row>
  </sheetData>
  <mergeCells count="1">
    <mergeCell ref="B188:B189"/>
  </mergeCells>
  <conditionalFormatting sqref="E111:E127 E94:E97 O93 E25:E27 E165 E208:E230 H166 D207:E207 E232:E253 E325:E339 E261:E262 E11:E22 E100:E101 E167:E171 E173:E187 E189:E191 E314:E323 E29:E61 E206 E202:E203 E281:E291 E293 E295 E1:E9 E279 E441:E1048576 E64:E71 E103:E109 E129:E134 E136:E152 E154:E155 E157:E163 E255:E259 E341:E348 E350:E352 E354:E355 E413 E374:E375 E377 E379:E380 E382:E409 E411 E265:E277 E297:E312 E193:E200 E372 E416:E420 D422 E423 E357:E370 E425:E427 E429:E439 E74:E91">
    <cfRule type="duplicateValues" dxfId="92" priority="17"/>
  </conditionalFormatting>
  <conditionalFormatting sqref="E231 H167:H230 H232:H1048576 H93:H134 H144:H165 H136:H142 H1:H72 H74:H91">
    <cfRule type="duplicateValues" dxfId="91" priority="16"/>
  </conditionalFormatting>
  <conditionalFormatting sqref="E99 C193 E254 C1:C6 C8:C9 C22 C101 C41 C294 C74 C97 C106 C121 C126 C128 C134 C139 C146 C151 C56:C61 C159 C174 C184 C189:C190 C208 C223 C231 D232 C249 C297 C275 C287 C355:C356 C327 C413 C377 C384 C388:C390 C392:C393 C407 C416:C419 C372 C422:C424 C367:C370 C429 C433 D434 C438 C442 C446:C1048576">
    <cfRule type="duplicateValues" dxfId="90" priority="14"/>
  </conditionalFormatting>
  <conditionalFormatting sqref="D293:D294 G160 D157:D158 E166 Q208 D165:D179 G256 D200:D202 D261:D272 D1:D9 D11 D16 D18:D22 D314:D318 D30:D32 D34:D35 D38 D40:D53 D25:D26 D64:D65 D82:D88 D444:D1048576 D93:D107 D117 D119:D127 D129 D111:D115 D146:D147 D149 D372 D154:D155 D182:D185 D187 D189:D191 D193 D195:D197 D250:D255 D208:D214 D216:D231 D233:D236 D239:D248 D206 D416:D420 D67:D71 D90:D91 D109 D132:D134 D151:D152 D161:D163 D397:D410 D320:D323 D325:D330 D332:D343 D345:D347 D349:D352 E353 D354:D355 D412:D413 D374:D377 D279:D291 D274:D277 D379:D395 D296:D312 D136:D142 D55:D61 D423 D357:D370 D425:D427 D429:D433 D435:D442 D74:D80">
    <cfRule type="duplicateValues" dxfId="89" priority="42"/>
  </conditionalFormatting>
  <conditionalFormatting sqref="E325:E339 E261:E262 E11:E22 E99:E101 E111:E127 E25:E27 E173:E187 E189:E191 E314:E323 E93:E97 E165:E171 E202:E203 E281:E291 E293 E295 E1:E9 E279 E441:E1048576 E64:E71 E29:E61 E103:E109 E129:E134 E136:E152 E154:E155 E157:E163 E206:E259 E341:E348 E350:E352 E354:E355 E413 E374:E375 E377 E379:E380 E382:E409 E411 E265:E277 E297:E312 E193:E200 E372 E416:E420 D422 E423 E357:E370 E425:E427 E429:E439 E74:E91">
    <cfRule type="duplicateValues" dxfId="88" priority="13"/>
  </conditionalFormatting>
  <conditionalFormatting sqref="D261:D272 D1:D9 D11 D16 D18:D22 D314:D318 D30:D32 D34:D35 D38 D40:D53 D25:D26 D64:D65 D82:D88 D444:D1048576 D93:D107 D117 D119:D127 D129 D111:D115 D146:D147 D149 D372 D157:D158 D154:D155 D182:D185 D187 D189:D191 D193 D195:D197 D200:D202 D165:D179 D216:D231 D233:D236 D239:D248 D250:D256 D206:D214 D416:D420 D67:D71 D90:D91 D109 D132:D134 D151:D152 D160:D163 D397:D410 D320:D323 D325:D330 D332:D343 D345:D347 D349:D352 E353 D354:D355 D412:D413 D374:D377 D279:D291 D274:D277 D379:D395 D293:D312 D136:D142 D55:D61 D423 D357:D370 D425:D427 D429:D433 D435:D442 D74:D80">
    <cfRule type="duplicateValues" dxfId="87" priority="12"/>
  </conditionalFormatting>
  <conditionalFormatting sqref="C1:C6 C8:C9 C22 C101 C41 C294 C74 C97 C106 C121 C126 C128 C134 C139 C146 C151 C56:C61 C159 C174 C184 C189:C190 C193 C208 C223 C231 D232 C249 C297 C275 C287 C355:C356 C327 C413 C377 C384 C388:C390 C392:C393 C407 C416:C419 C372 C422:C424 C367:C370 C429 C433 D434 C438 C442 C446:C1048576">
    <cfRule type="duplicateValues" dxfId="86" priority="11"/>
  </conditionalFormatting>
  <conditionalFormatting sqref="D280">
    <cfRule type="duplicateValues" dxfId="85" priority="10"/>
  </conditionalFormatting>
  <conditionalFormatting sqref="D296">
    <cfRule type="duplicateValues" dxfId="84" priority="9"/>
  </conditionalFormatting>
  <conditionalFormatting sqref="C413">
    <cfRule type="duplicateValues" dxfId="83" priority="6"/>
  </conditionalFormatting>
  <conditionalFormatting sqref="D413">
    <cfRule type="duplicateValues" dxfId="82" priority="4"/>
  </conditionalFormatting>
  <conditionalFormatting sqref="E413">
    <cfRule type="duplicateValues" dxfId="81" priority="2"/>
  </conditionalFormatting>
  <hyperlinks>
    <hyperlink ref="E5" r:id="rId1"/>
    <hyperlink ref="E7" r:id="rId2"/>
    <hyperlink ref="D12" r:id="rId3" display="https://www.google.com/search?rlz=1C1CHBD_enPK868PK868&amp;hl=en&amp;biw=1197&amp;bih=622&amp;tbm=lcl&amp;sxsrf=ALeKk03R19u4FlIG5n7w11WAeh3cCe4jJw%3A1609863524842&amp;ei=ZJH0X6_7MqCX1fAPuO648Ac&amp;q=printing+business+in+virgina&amp;oq=printing+business+in+virgina&amp;gs_l=psy-ab.3..33i10i160k1l2.3090688.3098446.0.3101748.20.16.0.0.0.0.359.2711.2-10j1.11.0....0...1.1.64.psy-ab..12.8.1937...0j0i457k1j33i22i29i30k1j0i457i22i30k1.0._3kFxw8myIQ"/>
    <hyperlink ref="D14" r:id="rId4" display="https://www.google.com/search?rlz=1C1CHBD_enPK868PK868&amp;hl=en&amp;biw=1197&amp;bih=622&amp;tbm=lcl&amp;sxsrf=ALeKk03R19u4FlIG5n7w11WAeh3cCe4jJw%3A1609863524842&amp;ei=ZJH0X6_7MqCX1fAPuO648Ac&amp;q=printing+business+in+virgina&amp;oq=printing+business+in+virgina&amp;gs_l=psy-ab.3..33i10i160k1l2.3090688.3098446.0.3101748.20.16.0.0.0.0.359.2711.2-10j1.11.0....0...1.1.64.psy-ab..12.8.1937...0j0i457k1j33i22i29i30k1j0i457i22i30k1.0._3kFxw8myIQ"/>
    <hyperlink ref="D15" r:id="rId5" display="https://www.google.com/search?rlz=1C1CHBD_enPK868PK868&amp;hl=en&amp;biw=1202&amp;bih=622&amp;tbm=lcl&amp;sxsrf=ALeKk03RqIC5jcqmr6RrldJc7Hh6aggD0w%3A1609946229937&amp;ei=ddT1X5DQOOKy8gLO75rADQ&amp;q=printing+business+in+arlington+virginia&amp;oq=printing+business+in+arlington+virginia&amp;gs_l=psy-ab.3...10522.24611.0.26713.25.25.0.0.0.0.248.4788.0j1j21.22.0....0...1.1.64.psy-ab..3.21.4533...0j35i39k1j0i457i22i30k1j0i457k1j0i22i30k1j33i22i29i30k1j33i10k1.0.26FCOuLb5_I"/>
    <hyperlink ref="E15" r:id="rId6"/>
    <hyperlink ref="E3" r:id="rId7"/>
    <hyperlink ref="E4" r:id="rId8"/>
    <hyperlink ref="E6" r:id="rId9"/>
    <hyperlink ref="E9" r:id="rId10"/>
    <hyperlink ref="E11" r:id="rId11"/>
    <hyperlink ref="E12" r:id="rId12"/>
    <hyperlink ref="E16" r:id="rId13"/>
    <hyperlink ref="D17" r:id="rId14" display="https://www.google.com/search?rlz=1C1CHBD_enPK868PK868&amp;hl=en&amp;biw=1202&amp;bih=622&amp;tbm=lcl&amp;sxsrf=ALeKk03RqIC5jcqmr6RrldJc7Hh6aggD0w%3A1609946229937&amp;ei=ddT1X5DQOOKy8gLO75rADQ&amp;q=printing+business+in+arlington+virginia&amp;oq=printing+business+in+arlington+virginia&amp;gs_l=psy-ab.3...10522.24611.0.26713.25.25.0.0.0.0.248.4788.0j1j21.22.0....0...1.1.64.psy-ab..3.21.4533...0j35i39k1j0i457i22i30k1j0i457k1j0i22i30k1j33i22i29i30k1j33i10k1.0.26FCOuLb5_I"/>
    <hyperlink ref="D29" r:id="rId15" display="https://www.google.com/search?rlz=1C1CHBD_enPK868PK868&amp;hl=en&amp;biw=1536&amp;bih=1004&amp;tbm=lcl&amp;sxsrf=ALeKk00W5oMw9nvhJm2htZh3xY8aR_oytg%3A1610120305659&amp;ei=cXz4X6vwJ6PD8gLMm5G4BA&amp;q=printing+business+in+el+paso+texas&amp;oq=printing+business+in+elpas+texas&amp;gs_l=psy-ab.1.0.33i10k1.6410785.6413590.0.6415344.5.5.0.0.0.0.322.1188.2-2j2.4.0....0...1c.1.64.psy-ab..1.1.301....0.5ILzJtEhQkw"/>
    <hyperlink ref="D33" r:id="rId16" display="https://www.google.com/search?sa=X&amp;rlz=1C1CHBD_enPK868PK868&amp;hl=en&amp;tbs=lf:1,lf_ui:10&amp;tbm=lcl&amp;sxsrf=ALeKk00IP832Y7MrT7PwwxvHQeanEJgUiA:1610128570989&amp;q=printing+business+in+el+paso+texas&amp;rflfq=1&amp;num=10&amp;ved=2ahUKEwikyJCs9IzuAhUGSxUIHYGsCOsQjGp6BAgREGg&amp;biw=1536&amp;bih=1004"/>
    <hyperlink ref="D37" r:id="rId17" display="https://www.google.com/search?rlz=1C1CHBD_enPK868PK868&amp;hl=en&amp;tbs=lf:1,lf_ui:10&amp;tbm=lcl&amp;sxsrf=ALeKk03LVs6NHrGUDcNH8TnmYyujExeF1g:1610374043322&amp;q=printing+business+in+texas+city&amp;rflfq=1&amp;num=10&amp;sa=X&amp;ved=2ahUKEwiow7rmhpTuAhXhThUIHUNqDiIQjGp6BAgCEEQ&amp;biw=1536&amp;bih=1004"/>
    <hyperlink ref="D39" r:id="rId18" display="https://www.google.com/search?rlz=1C1CHBD_enPK868PK868&amp;hl=en&amp;tbs=lf:1,lf_ui:10&amp;tbm=lcl&amp;sxsrf=ALeKk03LVs6NHrGUDcNH8TnmYyujExeF1g:1610374043322&amp;q=printing+business+in+texas+city&amp;rflfq=1&amp;num=10&amp;sa=X&amp;ved=2ahUKEwiow7rmhpTuAhXhThUIHUNqDiIQjGp6BAgCEEQ&amp;biw=1536&amp;bih=1004"/>
    <hyperlink ref="E40" r:id="rId19"/>
    <hyperlink ref="E50" r:id="rId20"/>
    <hyperlink ref="D54" r:id="rId21" display="https://www.google.com/search?rlz=1C1CHBD_enPK868PK868&amp;hl=en&amp;biw=1536&amp;bih=1004&amp;tbm=lcl&amp;sxsrf=ALeKk01H13-Lc7Sv51tivFmhafZuVHANMw%3A1610467889495&amp;ei=Mcr9X8LhHY_ygQa6tY-YCg&amp;q=business+printing+in+plano+texas&amp;oq=business+printing+in+plano+texas&amp;gs_l=psy-ab.3...2830376.2837757.0.2840790.9.8.1.0.0.0.223.1271.0j1j5.6.0....0...1c.1.64.psy-ab..2.1.221...33i10k1.0.fJc-NuEcGyI"/>
    <hyperlink ref="C55" r:id="rId22" display="https://www.facebook.com/cyberstitch7/about/"/>
    <hyperlink ref="D66" r:id="rId23" display="https://www.google.com/search?rlz=1C1CHBD_enPK868PK868&amp;tbs=lf:1,lf_ui:10&amp;tbm=lcl&amp;sxsrf=ALeKk01crmZZlcfigGXWzgT5JX1-WANq-Q:1610981987377&amp;q=printing+companies+woodstock+ontario&amp;rflfq=1&amp;num=10&amp;sa=X&amp;ved=2ahUKEwiLguPI36XuAhUGQkEAHe-TDzoQjGp6BAgFEE4&amp;biw=1728&amp;bih=1129"/>
    <hyperlink ref="D81" r:id="rId24" display="https://www.google.com/search?sa=X&amp;rlz=1C1CHBD_enPK868PK868&amp;tbs=lf:1,lf_ui:10&amp;tbm=lcl&amp;sxsrf=ALeKk02hBIEsMUG6n0g41D8ykHWouoIDEg:1611065429103&amp;q=printing+companies+Waterloo+ontario&amp;rflfq=1&amp;num=10&amp;ved=2ahUKEwix0fG0lqjuAhXRVBUIHceCB2oQjGp6BAgQEFY&amp;biw=1728&amp;bih=1129"/>
    <hyperlink ref="D108" r:id="rId25" display="https://www.google.com/search?rlz=1C1CHBD_enPK868PK868&amp;hl=en&amp;biw=894&amp;bih=577&amp;tbm=lcl&amp;sxsrf=ALeKk01gXIUH-YztSTIf79BY9Yc7uZhrPQ%3A1611585398864&amp;ei=dtcOYJKvNJLdgQa0gLLQBA&amp;q=business+printing+in+brownsville+texas&amp;oq=business+printing+in+brownsvil+texas&amp;gs_l=psy-ab.1.0.33i10k1.1817695.1822218.0.1823447.8.8.0.0.0.0.261.1807.2-8.8.0....0...1c.1.64.psy-ab..0.2.450....0.PuaqZqpLMAs"/>
    <hyperlink ref="E111" r:id="rId26"/>
    <hyperlink ref="D116" r:id="rId27" display="https://www.google.com/search?rlz=1C1CHBD_enPK868PK868&amp;hl=en&amp;biw=952&amp;bih=577&amp;tbm=lcl&amp;sxsrf=ALeKk03H-Ji75ccVkkgdRwMU0G0sE7d8wg%3A1611605534922&amp;ei=HiYPYOrkN5WV8gKhsqfoCg&amp;q=business+printing+in+new+garland+texas&amp;oq=business+printing+in+new+garland+texas&amp;gs_l=psy-ab.3...801444.804578.0.806326.7.7.0.0.0.0.303.1597.2-6j1.7.0....0...1c.1.64.psy-ab..0.1.302...33i10k1.0.BV_E7Yb28nk"/>
    <hyperlink ref="E120" r:id="rId28"/>
    <hyperlink ref="E127" r:id="rId29"/>
    <hyperlink ref="D128" r:id="rId30" display="https://www.google.com/search?rlz=1C1CHBD_enPK868PK868&amp;hl=en&amp;biw=883&amp;bih=610&amp;tbm=lcl&amp;sxsrf=ALeKk0354Jo_6j4q9RLdugw1Cx-AHEvDsQ%3A1611766487380&amp;ei=15oRYKXeFpeQhbIPrKmkEA&amp;q=business+printing+in+tucsonarizona&amp;oq=business+printing+in+tucsonarizona&amp;gs_l=psy-ab.3...9764257.9767136.0.9767771.8.7.1.0.0.0.294.1470.2-6.6.0....0...1.1.64.psy-ab..1.0.0....0.uvPZSSoRMWo"/>
    <hyperlink ref="D130" r:id="rId31" display="https://www.google.com/search?rlz=1C1CHBD_enPK868PK868&amp;hl=en&amp;biw=958&amp;bih=546&amp;tbm=lcl&amp;sxsrf=ALeKk01B_mfY9etR3jP0tc9K-cZu-gBVoA%3A1611850361391&amp;ei=eeISYJ60F8zUgQa-xrXIDA&amp;q=business+printing+tempe+arizona&amp;oq=business+printing+tempe+arizona&amp;gs_l=psy-ab.3...2366337.2368327.0.2369324.5.5.0.0.0.0.361.1200.0j1j3j1.5.0....0...1.1.64.psy-ab..0.0.0....0.ZdwwCj1GeCE"/>
    <hyperlink ref="D131" r:id="rId32" display="https://www.google.com/search?rlz=1C1CHBD_enPK868PK868&amp;hl=en&amp;biw=958&amp;bih=546&amp;tbm=lcl&amp;sxsrf=ALeKk01B_mfY9etR3jP0tc9K-cZu-gBVoA%3A1611850361391&amp;ei=eeISYJ60F8zUgQa-xrXIDA&amp;q=business+printing+tempe+arizona&amp;oq=business+printing+tempe+arizona&amp;gs_l=psy-ab.3...2366337.2368327.0.2369324.5.5.0.0.0.0.361.1200.0j1j3j1.5.0....0...1.1.64.psy-ab..0.0.0....0.ZdwwCj1GeCE"/>
    <hyperlink ref="D144" r:id="rId33" display="https://www.google.com/search?rlz=1C1CHBD_enPK868PK868&amp;biw=901&amp;bih=546&amp;tbm=lcl&amp;sxsrf=ALeKk01N-dJ7fIgE5hoOm7B7mKHUpsp54g%3A1612189767979&amp;ei=RxAYYN2jO42X1fAP5umKyAY&amp;q=printing+companies+in+atlanta+georgia&amp;oq=atlanta+geogia+printing+companies&amp;gs_l=psy-ab.3.0.0i8i13i30k1.208631.216526.0.223134.14.14.0.0.0.0.326.3080.2-12j1.13.0....0...1.1.64.psy-ab..1.12.2864...0j0i7i30k1j0i8i7i30k1j0i5i30k1j0i8i30k1.0.0X9YI23VWrM"/>
    <hyperlink ref="D145" r:id="rId34" display="https://www.google.com/search?rlz=1C1CHBD_enPK868PK868&amp;biw=901&amp;bih=546&amp;tbm=lcl&amp;sxsrf=ALeKk01N-dJ7fIgE5hoOm7B7mKHUpsp54g%3A1612189767979&amp;ei=RxAYYN2jO42X1fAP5umKyAY&amp;q=printing+companies+in+atlanta+georgia&amp;oq=atlanta+geogia+printing+companies&amp;gs_l=psy-ab.3.0.0i8i13i30k1.208631.216526.0.223134.14.14.0.0.0.0.326.3080.2-12j1.13.0....0...1.1.64.psy-ab..1.12.2864...0j0i7i30k1j0i8i7i30k1j0i5i30k1j0i8i30k1.0.0X9YI23VWrM"/>
    <hyperlink ref="D148" r:id="rId35" display="https://www.google.com/search?rlz=1C1CHBD_enPK868PK868&amp;hl=en&amp;biw=871&amp;bih=534&amp;tbm=lcl&amp;sxsrf=ALeKk03WPOU3lRVvO2tK1z3jiIywho_8DQ%3A1612281443503&amp;ei=Y3YZYLSpHo3EgQaIxpSYBg&amp;q=business+printing+surprise+arizona&amp;oq=business+printing+surprise+arizona&amp;gs_l=psy-ab.3..35i39k1.491962.495049.0.495637.8.8.0.0.0.0.346.2202.2-2j5.7.0....0...1.1.64.psy-ab..1.4.1230...0i8i7i30k1j35i304i39k1.0.mWHTpUdyeiA"/>
    <hyperlink ref="E148" r:id="rId36"/>
    <hyperlink ref="D150" r:id="rId37" display="https://www.google.com/search?rlz=1C1CHBD_enPK868PK868&amp;hl=en&amp;biw=871&amp;bih=534&amp;tbm=lcl&amp;sxsrf=ALeKk012op-ErcXEmJCli5oUrjfd-cVZPg%3A1612291797748&amp;ei=1Z4ZYJyULef25gL90pvgBQ&amp;q=printing+business+fountain+hills+arizona&amp;oq=printing+business+fountain+hills+arizona&amp;gs_l=psy-ab.3...110069.115240.0.115812.14.14.0.0.0.0.497.1931.2-2j1j2.5.0....0...1.1.64.psy-ab..9.1.495...0i7i30k1j0i7i5i30k1.0.hqPZKPLtueg"/>
    <hyperlink ref="E157" r:id="rId38"/>
    <hyperlink ref="D159" r:id="rId39" display="https://www.google.com/search?rlz=1C1CHBD_enPK868PK868&amp;hl=en&amp;biw=871&amp;bih=534&amp;tbm=lcl&amp;sxsrf=ALeKk02WKSUKboxxUhYrLln8vhDsusT49A%3A1612369137621&amp;ei=8cwaYJDDJY6VgQaGvaWQAQ&amp;q=printing+business+cleveland+ohio&amp;oq=printing+business+cleveland+ohio&amp;gs_l=psy-ab.3...10064885.10067307.0.10067824.8.8.0.0.0.0.231.1343.2-6.6.0....0...1.1.64.psy-ab..2.3.663...33i10k1.0.RvEqaO4lvfc"/>
    <hyperlink ref="C168" r:id="rId40" display="https://www.yelp.com/biz/minuteman-press-cincinnati-12"/>
    <hyperlink ref="D180" r:id="rId41" display="https://www.google.com/search?rlz=1C1CHBD_enPK868PK868&amp;hl=en&amp;biw=871&amp;bih=534&amp;tbm=lcl&amp;sxsrf=ALeKk00yuqquZgqlSDp5k_cgKS5-O2YOwA%3A1612807997561&amp;ei=PX8hYNDgIaPPxgP1wrWgDw&amp;q=printing+business+westerville+ohio&amp;oq=printing+business+westerville+ohio&amp;gs_l=psy-ab.3...5444500.5447575.0.5448044.11.11.0.0.0.0.227.1938.0j1j8.9.0....0...1c.1.64.psy-ab..2.2.422...0i333k1j33i10k1.0.u0eMZw8MgAA"/>
    <hyperlink ref="D181" r:id="rId42" display="https://www.google.com/search?rlz=1C1CHBD_enPK868PK868&amp;hl=en&amp;biw=871&amp;bih=534&amp;tbm=lcl&amp;sxsrf=ALeKk01qt3gesDLMLRCeJRvrxid-rWt2Xg%3A1612880077573&amp;ei=zZgiYK_BIseG1fAPs8CHkAY&amp;q=printing+business+perrysburg+ohio&amp;oq=printing+business+perrysburg+ohio&amp;gs_l=psy-ab.3...1508346.1511644.0.1512285.10.10.0.0.0.0.311.1749.2-5j2.7.0....0...1c.1.64.psy-ab..3.2.549...33i10k1.0.BGYoLBnx3pc"/>
    <hyperlink ref="E181" r:id="rId43"/>
    <hyperlink ref="E182" r:id="rId44"/>
    <hyperlink ref="E98" r:id="rId45" display="mailto:cornerstoneprint@gmail.com"/>
    <hyperlink ref="E192" r:id="rId46" display="mailto:cynthiaj@thinksignsandgraphics.com"/>
    <hyperlink ref="D192" r:id="rId47" display="https://www.google.com/search?rlz=1C1CHBD_enPK868PK868&amp;hl=en&amp;biw=850&amp;bih=531&amp;tbm=lcl&amp;sxsrf=ALeKk00yfkPuO4qj6LDodst6OKISLZZ41Q%3A1613052716847&amp;ei=LDslYLSYM4LCgQbQ14ngAw&amp;q=printing+business+hilliard+ohio&amp;oq=printing+business+hilliard+ohio&amp;gs_l=psy-ab.3...0.0.0.34547.0.0.0.0.0.0.0.0..0.0....0...1c..64.psy-ab..0.0.0....0.5Sk78CZYrKE"/>
    <hyperlink ref="D194" r:id="rId48" display="https://www.google.com/search?rlz=1C1CHBD_enPK868PK868&amp;hl=en&amp;biw=793&amp;bih=522&amp;tbm=lcl&amp;sxsrf=ALeKk016rJBEF_qZIa1etge1JRhEA2a-QQ%3A1613058307551&amp;ei=A1ElYLiAIcqd1fAP4eSN6AM&amp;q=printing+company+in+stubenville+ohio&amp;oq=printing+company+in+stubenville+ohio&amp;gs_l=psy-ab.3..33i10k1.530330.533962.0.534519.11.11.0.0.0.0.398.1466.3-4.4.0....0...1c.1.64.psy-ab..8.1.397....0._6u29WVwhMI"/>
    <hyperlink ref="D198" r:id="rId49" display="https://www.google.com/search?rlz=1C1CHBD_enPK868PK868&amp;hl=en&amp;biw=793&amp;bih=522&amp;tbm=lcl&amp;sxsrf=ALeKk028kWZxBV1GxczzgnC6LJje_pAfEw%3A1613138790947&amp;ei=ZosmYNamOcj6gAbTsK74Bg&amp;q=printing+company+in+centerville+ohio&amp;oq=printing+company+in+centerville+ohio&amp;gs_l=psy-ab.3...0.0.0.60021.0.0.0.0.0.0.0.0..0.0....0...1c..64.psy-ab..0.0.0....0.15zxt2mnkpg"/>
    <hyperlink ref="D203" r:id="rId50" display="https://www.google.com/search?rlz=1C1CHBD_enPK868PK868&amp;hl=en&amp;biw=1728&amp;bih=1123&amp;tbm=lcl&amp;sxsrf=ALeKk00NCw_vfTbdK7fbV5KEXLOQhnZ8HA%3A1613398198340&amp;ei=toAqYLmsFNGQ5gK1lJXIDg&amp;q=printing++companies+in+maumee+ohio&amp;oq=printing++companies+in+maumee+ohio&amp;gs_l=psy-ab.3...0.0.0.181397.0.0.0.0.0.0.0.0..0.0....0...1c..64.psy-ab..0.0.0....0.pmwIuV0hZPQ"/>
    <hyperlink ref="E204" r:id="rId51" display="https://www.google.com/search?rlz=1C1CHBD_enPK868PK868&amp;sxsrf=ALeKk03-HA6LXDBYGiJAZ9ji4VkSk4f9sA:1613405124146&amp;q=info@signarama-gahanna.com&amp;spell=1&amp;sa=X&amp;ved=2ahUKEwjnjLa6ouzuAhWIXsAKHdHRBSMQkeECKAB6BAgDEC0"/>
    <hyperlink ref="D204" r:id="rId52" display="https://www.google.com/search?rlz=1C1CHBD_enPK868PK868&amp;hl=en&amp;biw=813&amp;bih=522&amp;tbm=lcl&amp;sxsrf=ALeKk03cIS3M9pMNsO4o40MzQpdXuHzf-Q%3A1613401148901&amp;ei=PIwqYKfLNsvVgQaE9IjQAg&amp;q=printing++companies+in+raynoldsburg+ohio&amp;oq=printing++companies+in+raynoldsburg+ohio&amp;gs_l=psy-ab.3..33i10k1.1762277.1766111.0.1766622.12.12.0.0.0.0.412.1955.2-1j4j1.6.0....0...1c.1.64.psy-ab..6.1.336....0.-P03bqbT24U"/>
    <hyperlink ref="D186" r:id="rId53" display="https://www.google.com/search?rlz=1C1CHBD_enPK868PK868&amp;hl=en&amp;biw=774&amp;bih=531&amp;tbm=lcl&amp;sxsrf=ALeKk01BtBvhbwc2YdObmfijelmDIQ_J_w%3A1612885075378&amp;ei=U6wiYLvDFrX1xgPG2IPwCQ&amp;q=printing+business+hilliard+ohio&amp;oq=printing+business+hilliard+ohio&amp;gs_l=psy-ab.3...180682.184147.0.184665.10.9.1.0.0.0.227.1477.2-7.7.0....0...1c.1.64.psy-ab..2.1.212...33i10k1.0.KEvQ2rgsa4c"/>
    <hyperlink ref="D215" r:id="rId54" display="https://www.google.com/search?rlz=1C1CHBD_enPK868PK868&amp;hl=en&amp;biw=870&amp;bih=522&amp;tbm=lcl&amp;sxsrf=ALeKk02Ceakii9tI_5BahFzV_pLQxSpWjw%3A1613743728147&amp;ei=cMYvYPnICIiDhbIPxpGtkAM&amp;q=printing+companies+wadsworth+ohio&amp;oq=printing+companies+wadsworth+ohio&amp;gs_l=psy-ab.3...0.0.0.458134.0.0.0.0.0.0.0.0..0.0....0...1c..64.psy-ab..0.0.0....0.bs7igmwprms"/>
    <hyperlink ref="C216" r:id="rId55" display="http://printwithpci.com/"/>
    <hyperlink ref="C218" r:id="rId56" display="https://www.facebook.com/pages/category/Screen-Printing---Embroidery/NorthCoastSP/about/"/>
    <hyperlink ref="E227" r:id="rId57"/>
    <hyperlink ref="D237" r:id="rId58" display="https://www.google.com/search?rlz=1C1CHBD_enPK868PK868&amp;hl=en&amp;biw=903&amp;bih=517&amp;tbm=lcl&amp;sxsrf=ALeKk001702NCZWBBRJnYp2YuBmlZO_ZBQ%3A1614605375967&amp;ei=P-w8YLrCOovXgQbUr7-QBQ&amp;q=print+company+in+flint+michigan&amp;oq=print+company+in+flint+michigan&amp;gs_l=psy-ab.3...0.0.0.2269641.0.0.0.0.0.0.0.0..0.0....0...1c..64.psy-ab..0.0.0....0.1aR6dSnYFRQ"/>
    <hyperlink ref="D238" r:id="rId59" display="https://www.google.com/search?rlz=1C1CHBD_enPK868PK868&amp;hl=en&amp;biw=903&amp;bih=517&amp;tbm=lcl&amp;sxsrf=ALeKk01Uek3rJfgNjBxUH4WT__PRfU-SCg%3A1614609660098&amp;ei=_Pw8YJ-9BYXGgQa0yIzABQ&amp;q=print+company+in+flint+michigan&amp;oq=print+company+in+flint+michigan&amp;gs_l=psy-ab.3...0.0.0.121289.0.0.0.0.0.0.0.0..0.0....0...1c..64.psy-ab..0.0.0....0.IgMP7siqwb8"/>
    <hyperlink ref="C240" r:id="rId60" display="https://www.yelp.com/biz/wdb-marketing-south-holland"/>
    <hyperlink ref="D249" r:id="rId61" display="https://www.google.com/search?rlz=1C1CHBD_enPK868PK868&amp;biw=829&amp;bih=529&amp;tbm=lcl&amp;sxsrf=ALeKk01InBeevAISwcyM5uRkC5wOw9T_FQ%3A1614785898477&amp;ei=aq0_YM_iHP6ChbIPyeCmsAo&amp;q=print+company+in+macomb+michigan&amp;oq=print+company+in+macomb+michigan&amp;gs_l=psy-ab.3...0.0.0.462284.0.0.0.0.0.0.0.0..0.0....0...1c..64.psy-ab..0.0.0....0.afBDeE6OVnY"/>
    <hyperlink ref="E128" r:id="rId62" display="mailto:perlaprints@gmail.com"/>
    <hyperlink ref="E199" r:id="rId63"/>
    <hyperlink ref="D257" r:id="rId64" display="https://www.google.com/search?rlz=1C1CHBD_enPK868PK868&amp;biw=841&amp;bih=507&amp;tbm=lcl&amp;sxsrf=ALeKk00XUMAJqsJxV2xL_EhuOvWuUJK6pw%3A1615215776320&amp;ei=oDxGYJuQE9aM8gLgkKn4Dw&amp;q=printing+Business+in+Waterford+michigan&amp;oq=printing+Business+in+Waterford+michigan&amp;gs_l=psy-ab.3...0.0.0.1619.0.0.0.0.0.0.0.0..0.0....0...1c..64.psy-ab..0.0.0....0.K9mkt3KQzpE"/>
    <hyperlink ref="D258" r:id="rId65" display="https://www.google.com/search?rlz=1C1CHBD_enPK868PK868&amp;biw=841&amp;bih=507&amp;tbm=lcl&amp;sxsrf=ALeKk00XUMAJqsJxV2xL_EhuOvWuUJK6pw%3A1615215776320&amp;ei=oDxGYJuQE9aM8gLgkKn4Dw&amp;q=printing+Business+in+Waterford+michigan&amp;oq=printing+Business+in+Waterford+michigan&amp;gs_l=psy-ab.3...0.0.0.1619.0.0.0.0.0.0.0.0..0.0....0...1c..64.psy-ab..0.0.0....0.K9mkt3KQzpE"/>
    <hyperlink ref="D259" r:id="rId66" display="https://www.google.com/search?rlz=1C1CHBD_enPK868PK868&amp;biw=841&amp;bih=507&amp;tbm=lcl&amp;sxsrf=ALeKk00XUMAJqsJxV2xL_EhuOvWuUJK6pw%3A1615215776320&amp;ei=oDxGYJuQE9aM8gLgkKn4Dw&amp;q=printing+Business+in+Waterford+michigan&amp;oq=printing+Business+in+Waterford+michigan&amp;gs_l=psy-ab.3...0.0.0.1619.0.0.0.0.0.0.0.0..0.0....0...1c..64.psy-ab..0.0.0....0.K9mkt3KQzpE"/>
    <hyperlink ref="E263" r:id="rId67" display="mailto:sales@qbetags.com"/>
    <hyperlink ref="B266" r:id="rId68" display="https://www.google.com/search?rlz=1C1CHBD_enPK868PK868&amp;sxsrf=ALeKk01g2W1eLXIT2REuUi6Xdr28oNQkfw:1615389089727&amp;q=gabriel&amp;spell=1&amp;sa=X&amp;ved=2ahUKEwiXxPemgabvAhVailwKHbv1B4MQBSgAegQIARAt"/>
    <hyperlink ref="D273" r:id="rId69" display="https://www.google.com/search?rlz=1C1CHBD_enPK868PK868&amp;biw=846&amp;bih=507&amp;tbm=lcl&amp;sxsrf=ALeKk019zgBTCmb84nidEbYdNQg10Srm9Q%3A1615497995368&amp;ei=C4tKYJXjFc6bgQa_3beIBQ&amp;q=printing+Business+in+Novi+michigan&amp;oq=printing+Business+in+Novi+michigan&amp;gs_l=psy-ab.3...2550.6364.0.6817.8.8.0.0.0.0.206.1577.0j6j2.8.0....0...1c.1.64.psy-ab..0.0.0....0.g56BJgq3Rac"/>
    <hyperlink ref="E280" r:id="rId70"/>
    <hyperlink ref="E93" r:id="rId71"/>
    <hyperlink ref="E292" r:id="rId72" display="mailto:info@voilaprint.com"/>
    <hyperlink ref="E295" r:id="rId73"/>
    <hyperlink ref="D319" r:id="rId74" display="https://www.google.com/search?q=printing+business+in+Pittsfield+michigan&amp;rlz=1C1CHBD_enPK868PK868&amp;biw=1356&amp;bih=843&amp;sz=0&amp;tbm=lcl&amp;sxsrf=ALeKk023kCyJarGvSpQE7VX9pK2m6VaaRA%3A1617634589408&amp;ei=HSVrYPC-GJW91fAP2N-WsA8&amp;oq=printing+business+in+Pittsfield+michigan&amp;gs_l=psy-ab.3...0.0.0.3763.0.0.0.0.0.0.0.0..0.0....0...1c..64.psy-ab..0.0.0....0.zKKuLDp4kgo"/>
    <hyperlink ref="E319" r:id="rId75"/>
    <hyperlink ref="D324" r:id="rId76" display="https://www.google.com/search?q=printing+and+embroidery+business+Nanaimo+Columbia&amp;rlz=1C1CHBD_enPK868PK868&amp;biw=1503&amp;bih=763&amp;sz=0&amp;tbm=lcl&amp;sxsrf=ALeKk02b7VBo9HlVUYa63n9erKHjhRZzTA%3A1617719651784&amp;ei=Y3FsYNm7L-mCi-gPgfeHmAc&amp;oq=printing+and+embroidery+business+Nanaimo+Columbia&amp;gs_l=psy-ab.3...0.0.0.17300170.0.0.0.0.0.0.0.0..0.0....0...1c..64.psy-ab..0.0.0....0.EYyZhTXf0c0"/>
    <hyperlink ref="E324" r:id="rId77" display="mailto:info@topdrawergraphics.com"/>
    <hyperlink ref="E326" r:id="rId78"/>
    <hyperlink ref="D331" r:id="rId79" display="https://www.google.com/search?q=printing+and+embroidery+business+in+Vancouver+columbia&amp;rlz=1C1CHBD_enPK868PK868&amp;biw=1440&amp;bih=693&amp;tbm=lcl&amp;sxsrf=ALeKk01AyE1X3HwfwHkyR6zLKCVwrLCJaQ%3A1617814533335&amp;ei=BeRtYKaFFPqi1fAPlNiD0Ak&amp;oq=printing+and+embroidery+business+in+Vancouver+columbia&amp;gs_l=psy-ab.3...11038288.11038288.0.11039465.1.1.0.0.0.0.229.229.2-1.1.0....0...1c.1.64.psy-ab..0.0.0....0.mw0cJO61dHQ"/>
    <hyperlink ref="D344" r:id="rId80" display="https://www.google.com/search?q=printing+and+embroidery+business+in+Prince+George+columbia&amp;rlz=1C1CHBD_enPK868PK868&amp;biw=1461&amp;bih=832&amp;tbm=lcl&amp;sxsrf=ALeKk01S9-NJvMx-0wNS00Ni73CwUbN91A%3A1617908276153&amp;ei=NFJvYP36CIqT1fAP1cO70As&amp;oq=printing+and+embroidery+business+in+Prince+George+columbia&amp;gs_l=psy-ab.3...2879531.2879531.0.2880306.1.1.0.0.0.0.213.213.2-1.1.0....0...1c.1.64.psy-ab..0.0.0....0.izhd7sCCXJo"/>
    <hyperlink ref="D348" r:id="rId81" display="https://www.google.com/search?q=printing+business+in+Wyandotte+michigan&amp;rlz=1C1CHBD_enPK868PK868&amp;biw=1516&amp;bih=868&amp;sz=0&amp;tbm=lcl&amp;sxsrf=ALeKk00iV527OgHkN1XAZvd3HeIhxellBg%3A1618323325613&amp;ei=fad1YI79JLCe1fAPlNyd-As&amp;oq=printing+business+in+Wyandotte+michigan&amp;gs_l=psy-ab.3...604846.604846.0.605472.1.1.0.0.0.0.229.229.2-1.1.0....0...1c.1.64.psy-ab..0.0.0....0.CSMDV88tr3o"/>
    <hyperlink ref="D353" r:id="rId82" display="https://www.google.com/search?q=printing+business+in+Kansas+City+missouri&amp;rlz=1C1CHBD_enPK868PK868&amp;biw=1485&amp;bih=807&amp;sz=0&amp;tbm=lcl&amp;sxsrf=ALeKk01ufPPvh4B7QJ7Lp0gxYv5RpGRsqg%3A1618414493020&amp;ei=nQt3YORgk-nGA6q_u8AL&amp;oq=printing+business+in+Kansas+City+missouri&amp;gs_l=psy-ab.3...1369877.1369877.0.1370355.1.1.0.0.0.0.208.208.2-1.1.0....0...1c.1.64.psy-ab..0.0.0....0.d0XwFZwQlj0"/>
    <hyperlink ref="E286" r:id="rId83"/>
    <hyperlink ref="E311" r:id="rId84"/>
    <hyperlink ref="E308" r:id="rId85"/>
    <hyperlink ref="C366" r:id="rId86" display="http://www.familysport.us/about.php"/>
    <hyperlink ref="E373" r:id="rId87" display="mailto:panda@peaceandcotton.com"/>
    <hyperlink ref="D373" r:id="rId88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E59" r:id="rId89"/>
    <hyperlink ref="C376" r:id="rId90" display="https://www.schimmbros.com/"/>
    <hyperlink ref="D378" r:id="rId91" display="https://www.google.com/search?q=printing+And+embroidery+South+Burlington+vermont&amp;rlz=1C1CHBD_enPK868PK868&amp;biw=1450&amp;bih=736&amp;tbm=lcl&amp;sxsrf=ALeKk01mVLstiN8CEnl7aVTQAbiSciVfUg%3A1619623584635&amp;ei=oH6JYP-kJo7VgQa_0ZLQDQ&amp;oq=printing+And+embroidery+South+Burlington+vermont&amp;gs_l=psy-ab.3...0.0.0.1201859.0.0.0.0.0.0.0.0..0.0....0...1..64.psy-ab..0.0.0....0.-r16V-gzFwQ"/>
    <hyperlink ref="E397" r:id="rId92"/>
    <hyperlink ref="C406" r:id="rId93" display="https://www.2310apparel.com/"/>
    <hyperlink ref="E411" r:id="rId94"/>
    <hyperlink ref="E275" r:id="rId95"/>
    <hyperlink ref="D396" r:id="rId96" display="tel:844 983 4483%C2%A0"/>
    <hyperlink ref="G396" r:id="rId97" display="tel:2393622401"/>
    <hyperlink ref="E353" r:id="rId98"/>
    <hyperlink ref="E112" r:id="rId99"/>
    <hyperlink ref="E211" r:id="rId100"/>
    <hyperlink ref="E318" r:id="rId101"/>
    <hyperlink ref="E424" r:id="rId102" display="mailto:llbetterley@showyourad.com"/>
    <hyperlink ref="E31" r:id="rId103"/>
    <hyperlink ref="E437" r:id="rId104"/>
    <hyperlink ref="C439" r:id="rId105" display="http://versatileprint.com/contact-versatile-printing.asp"/>
    <hyperlink ref="E441" r:id="rId106"/>
    <hyperlink ref="D443" r:id="rId107" display="https://www.google.com/search?q=embroidery+and+printing+business+in+Austell+georgia&amp;rlz=1C1CHBD_enPK868PK868&amp;hotel_occupancy=2&amp;sz=0&amp;biw=1501&amp;bih=699&amp;tbm=lcl&amp;sxsrf=ALeKk02XmQ2otEEWme48os8_ZH9016qz-g%3A1625235686548&amp;ei=5iDfYOyEIYnmU62fmrgH&amp;oq=embroidery+and+printing+business+in+Austell+georgia&amp;gs_l=psy-ab.3...0.0.0.5939674.0.0.0.0.0.0.0.0..0.0....0...1c..64.psy-ab..0.0.0....0.EFV_JIu86_I"/>
  </hyperlinks>
  <pageMargins left="0.7" right="0.7" top="0.75" bottom="0.75" header="0.3" footer="0.3"/>
  <pageSetup orientation="portrait" r:id="rId108"/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>
  <dimension ref="A2:T304"/>
  <sheetViews>
    <sheetView zoomScale="80" zoomScaleNormal="80" workbookViewId="0">
      <pane xSplit="2" ySplit="2" topLeftCell="E7" activePane="bottomRight" state="frozen"/>
      <selection activeCell="B21" sqref="B21"/>
      <selection pane="topRight" activeCell="B21" sqref="B21"/>
      <selection pane="bottomLeft" activeCell="B21" sqref="B21"/>
      <selection pane="bottomRight" activeCell="E17" sqref="E17"/>
    </sheetView>
  </sheetViews>
  <sheetFormatPr defaultRowHeight="15"/>
  <cols>
    <col min="1" max="1" width="12.7109375" bestFit="1" customWidth="1"/>
    <col min="2" max="2" width="28.140625" customWidth="1"/>
    <col min="3" max="3" width="57.5703125" customWidth="1"/>
    <col min="4" max="4" width="14.7109375" customWidth="1"/>
    <col min="5" max="5" width="40.5703125" customWidth="1"/>
    <col min="6" max="6" width="80.42578125" customWidth="1"/>
    <col min="7" max="7" width="81.7109375" customWidth="1"/>
    <col min="8" max="8" width="40.28515625" bestFit="1" customWidth="1"/>
    <col min="9" max="9" width="16.42578125" bestFit="1" customWidth="1"/>
    <col min="10" max="10" width="38.28515625" customWidth="1"/>
    <col min="11" max="11" width="20" customWidth="1"/>
    <col min="12" max="12" width="17.5703125" bestFit="1" customWidth="1"/>
    <col min="13" max="14" width="14.28515625" customWidth="1"/>
    <col min="15" max="15" width="39.7109375" bestFit="1" customWidth="1"/>
    <col min="16" max="16" width="34.140625" bestFit="1" customWidth="1"/>
    <col min="17" max="18" width="18.42578125" customWidth="1"/>
    <col min="19" max="19" width="29.7109375" bestFit="1" customWidth="1"/>
    <col min="20" max="20" width="27" bestFit="1" customWidth="1"/>
  </cols>
  <sheetData>
    <row r="2" spans="1:20" s="1" customForma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2338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ht="32.25">
      <c r="B3" t="s">
        <v>2340</v>
      </c>
      <c r="C3" s="13" t="s">
        <v>549</v>
      </c>
      <c r="D3" t="s">
        <v>548</v>
      </c>
      <c r="E3" s="2" t="s">
        <v>2219</v>
      </c>
      <c r="F3" s="3" t="s">
        <v>2337</v>
      </c>
      <c r="G3" t="s">
        <v>2499</v>
      </c>
    </row>
    <row r="5" spans="1:20" ht="30">
      <c r="B5" t="s">
        <v>586</v>
      </c>
      <c r="C5" t="s">
        <v>2184</v>
      </c>
      <c r="D5" t="s">
        <v>2236</v>
      </c>
      <c r="E5" t="s">
        <v>2185</v>
      </c>
      <c r="F5" s="3" t="s">
        <v>2367</v>
      </c>
      <c r="G5" s="3" t="s">
        <v>2489</v>
      </c>
    </row>
    <row r="6" spans="1:20" ht="30">
      <c r="B6" t="s">
        <v>2290</v>
      </c>
      <c r="C6" s="116" t="s">
        <v>2292</v>
      </c>
      <c r="D6" s="116" t="s">
        <v>2291</v>
      </c>
      <c r="E6" s="35" t="s">
        <v>2289</v>
      </c>
      <c r="F6" s="3" t="s">
        <v>2366</v>
      </c>
      <c r="G6" t="s">
        <v>2498</v>
      </c>
      <c r="J6" s="3"/>
      <c r="K6" s="3"/>
    </row>
    <row r="7" spans="1:20" ht="30">
      <c r="B7" t="s">
        <v>2273</v>
      </c>
      <c r="C7" s="122" t="s">
        <v>2274</v>
      </c>
      <c r="D7" s="113" t="s">
        <v>2272</v>
      </c>
      <c r="E7" s="35" t="s">
        <v>2271</v>
      </c>
      <c r="F7" s="3" t="s">
        <v>2280</v>
      </c>
      <c r="G7" s="3" t="s">
        <v>2457</v>
      </c>
      <c r="J7" s="3"/>
    </row>
    <row r="8" spans="1:20">
      <c r="C8" s="122"/>
      <c r="E8" s="2"/>
      <c r="F8" s="3"/>
    </row>
    <row r="9" spans="1:20" ht="30">
      <c r="B9" t="s">
        <v>133</v>
      </c>
      <c r="C9" s="49" t="s">
        <v>1194</v>
      </c>
      <c r="D9" t="s">
        <v>1196</v>
      </c>
      <c r="E9" t="s">
        <v>1195</v>
      </c>
      <c r="F9" s="3" t="s">
        <v>2220</v>
      </c>
      <c r="G9" t="s">
        <v>2465</v>
      </c>
      <c r="K9" s="3"/>
    </row>
    <row r="10" spans="1:20" ht="30">
      <c r="B10" t="s">
        <v>2248</v>
      </c>
      <c r="C10" t="s">
        <v>2186</v>
      </c>
      <c r="D10" t="s">
        <v>2247</v>
      </c>
      <c r="E10" t="s">
        <v>2187</v>
      </c>
      <c r="F10" s="3" t="s">
        <v>2303</v>
      </c>
      <c r="G10" t="s">
        <v>2497</v>
      </c>
      <c r="H10" s="114" t="s">
        <v>2331</v>
      </c>
      <c r="J10" s="3"/>
    </row>
    <row r="11" spans="1:20" ht="45">
      <c r="B11" t="s">
        <v>2179</v>
      </c>
      <c r="C11" s="108" t="s">
        <v>2130</v>
      </c>
      <c r="D11" s="108" t="s">
        <v>2129</v>
      </c>
      <c r="E11" t="s">
        <v>2128</v>
      </c>
      <c r="F11" s="3" t="s">
        <v>2318</v>
      </c>
      <c r="G11" t="s">
        <v>2466</v>
      </c>
      <c r="H11" s="108" t="s">
        <v>2131</v>
      </c>
    </row>
    <row r="12" spans="1:20" ht="30">
      <c r="B12" t="s">
        <v>2160</v>
      </c>
      <c r="C12" s="17" t="s">
        <v>100</v>
      </c>
      <c r="D12" s="16" t="s">
        <v>98</v>
      </c>
      <c r="E12" s="2" t="s">
        <v>99</v>
      </c>
      <c r="F12" s="3" t="s">
        <v>2146</v>
      </c>
      <c r="G12" t="s">
        <v>2464</v>
      </c>
      <c r="H12" s="2"/>
      <c r="K12" s="3"/>
    </row>
    <row r="13" spans="1:20" ht="32.25">
      <c r="B13" s="7" t="s">
        <v>2240</v>
      </c>
      <c r="C13" s="13" t="s">
        <v>1062</v>
      </c>
      <c r="D13" s="7" t="s">
        <v>1064</v>
      </c>
      <c r="E13" s="2" t="s">
        <v>1065</v>
      </c>
      <c r="F13" s="3" t="s">
        <v>2143</v>
      </c>
      <c r="G13" t="s">
        <v>2418</v>
      </c>
      <c r="H13" t="s">
        <v>2420</v>
      </c>
      <c r="J13" s="3"/>
      <c r="K13" s="3"/>
    </row>
    <row r="14" spans="1:20" ht="23.25">
      <c r="B14" s="7" t="s">
        <v>2339</v>
      </c>
      <c r="C14" s="51" t="s">
        <v>1832</v>
      </c>
      <c r="D14" s="2" t="s">
        <v>1831</v>
      </c>
      <c r="E14" s="2" t="s">
        <v>1833</v>
      </c>
      <c r="F14" s="3" t="s">
        <v>2010</v>
      </c>
      <c r="G14" t="s">
        <v>2496</v>
      </c>
      <c r="J14" s="3"/>
      <c r="K14" s="3"/>
    </row>
    <row r="15" spans="1:20" ht="30">
      <c r="B15" s="7" t="s">
        <v>2255</v>
      </c>
      <c r="C15" s="24" t="s">
        <v>2254</v>
      </c>
      <c r="D15" s="28" t="s">
        <v>2256</v>
      </c>
      <c r="E15" s="90" t="s">
        <v>2257</v>
      </c>
      <c r="F15" s="3" t="s">
        <v>2386</v>
      </c>
      <c r="G15" t="s">
        <v>2494</v>
      </c>
      <c r="H15" s="2"/>
      <c r="J15" s="3"/>
      <c r="O15" s="2"/>
      <c r="P15" s="2"/>
      <c r="S15" s="2"/>
      <c r="T15" s="2"/>
    </row>
    <row r="16" spans="1:20" ht="17.25">
      <c r="B16" s="49" t="s">
        <v>2423</v>
      </c>
      <c r="C16" s="120" t="s">
        <v>2424</v>
      </c>
      <c r="D16" t="s">
        <v>2341</v>
      </c>
      <c r="E16" s="111" t="s">
        <v>2422</v>
      </c>
      <c r="F16" s="6" t="s">
        <v>2425</v>
      </c>
      <c r="G16" t="s">
        <v>2495</v>
      </c>
    </row>
    <row r="17" spans="2:16" ht="23.25">
      <c r="B17" t="s">
        <v>286</v>
      </c>
      <c r="C17" s="14" t="s">
        <v>287</v>
      </c>
      <c r="D17" t="s">
        <v>285</v>
      </c>
      <c r="E17" s="66" t="s">
        <v>2192</v>
      </c>
      <c r="F17" s="3" t="s">
        <v>2421</v>
      </c>
      <c r="G17" t="s">
        <v>2493</v>
      </c>
      <c r="J17" s="3"/>
    </row>
    <row r="18" spans="2:16">
      <c r="C18" s="3"/>
      <c r="E18" s="2"/>
      <c r="F18" s="3"/>
      <c r="H18" s="2"/>
    </row>
    <row r="19" spans="2:16">
      <c r="C19" s="3"/>
      <c r="E19" s="2"/>
      <c r="F19" s="3"/>
    </row>
    <row r="20" spans="2:16">
      <c r="C20" s="3"/>
      <c r="E20" s="2"/>
      <c r="F20" s="3"/>
    </row>
    <row r="21" spans="2:16">
      <c r="C21" s="3"/>
      <c r="E21" s="2"/>
      <c r="F21" s="3"/>
    </row>
    <row r="22" spans="2:16">
      <c r="E22" s="2"/>
      <c r="F22" s="3"/>
      <c r="K22" s="3"/>
    </row>
    <row r="23" spans="2:16">
      <c r="C23" s="3"/>
      <c r="E23" s="2"/>
      <c r="F23" s="3"/>
      <c r="H23" s="2"/>
      <c r="O23" s="2"/>
    </row>
    <row r="24" spans="2:16">
      <c r="C24" s="3"/>
      <c r="E24" s="2"/>
      <c r="F24" s="3"/>
      <c r="H24" s="2"/>
      <c r="O24" s="2"/>
      <c r="P24" s="2"/>
    </row>
    <row r="25" spans="2:16">
      <c r="C25" s="3"/>
      <c r="E25" s="2"/>
      <c r="F25" s="3"/>
      <c r="G25" s="3"/>
      <c r="H25" s="2"/>
      <c r="K25" s="3"/>
    </row>
    <row r="26" spans="2:16">
      <c r="C26" s="3"/>
      <c r="E26" s="2"/>
      <c r="F26" s="3"/>
      <c r="J26" s="3"/>
    </row>
    <row r="27" spans="2:16">
      <c r="C27" s="3"/>
      <c r="E27" s="2"/>
      <c r="F27" s="3"/>
      <c r="H27" s="2"/>
    </row>
    <row r="28" spans="2:16">
      <c r="C28" s="3"/>
      <c r="E28" s="2"/>
      <c r="F28" s="3"/>
      <c r="H28" s="2"/>
    </row>
    <row r="29" spans="2:16">
      <c r="C29" s="3"/>
      <c r="E29" s="2"/>
      <c r="F29" s="3"/>
      <c r="J29" s="3"/>
    </row>
    <row r="30" spans="2:16">
      <c r="C30" s="3"/>
      <c r="E30" s="2"/>
      <c r="F30" s="3"/>
      <c r="K30" s="3"/>
    </row>
    <row r="31" spans="2:16">
      <c r="C31" s="3"/>
      <c r="E31" s="2"/>
      <c r="F31" s="3"/>
      <c r="J31" s="3"/>
    </row>
    <row r="32" spans="2:16">
      <c r="C32" s="3"/>
      <c r="E32" s="2"/>
      <c r="F32" s="3"/>
      <c r="J32" s="3"/>
    </row>
    <row r="33" spans="2:16">
      <c r="C33" s="3"/>
      <c r="E33" s="2"/>
      <c r="F33" s="3"/>
    </row>
    <row r="34" spans="2:16">
      <c r="C34" s="3"/>
      <c r="E34" s="2"/>
      <c r="F34" s="3"/>
      <c r="J34" s="3"/>
      <c r="K34" s="3"/>
    </row>
    <row r="35" spans="2:16">
      <c r="C35" s="3"/>
      <c r="E35" s="2"/>
      <c r="F35" s="3"/>
    </row>
    <row r="36" spans="2:16">
      <c r="C36" s="3"/>
      <c r="E36" s="2"/>
      <c r="F36" s="3"/>
    </row>
    <row r="37" spans="2:16">
      <c r="C37" s="3"/>
      <c r="E37" s="2"/>
      <c r="F37" s="3"/>
    </row>
    <row r="38" spans="2:16">
      <c r="C38" s="3"/>
      <c r="E38" s="2"/>
      <c r="F38" s="3"/>
      <c r="H38" s="2"/>
    </row>
    <row r="39" spans="2:16">
      <c r="C39" s="3"/>
      <c r="E39" s="2"/>
      <c r="F39" s="3"/>
    </row>
    <row r="40" spans="2:16">
      <c r="C40" s="3"/>
      <c r="E40" s="2"/>
      <c r="F40" s="3"/>
    </row>
    <row r="41" spans="2:16">
      <c r="C41" s="3"/>
      <c r="E41" s="2"/>
      <c r="F41" s="3"/>
    </row>
    <row r="42" spans="2:16">
      <c r="C42" s="3"/>
      <c r="E42" s="2"/>
      <c r="F42" s="3"/>
    </row>
    <row r="43" spans="2:16">
      <c r="C43" s="3"/>
      <c r="E43" s="2"/>
      <c r="F43" s="3"/>
    </row>
    <row r="44" spans="2:16">
      <c r="C44" s="3"/>
      <c r="E44" s="2"/>
      <c r="F44" s="3"/>
      <c r="H44" s="2"/>
    </row>
    <row r="45" spans="2:16">
      <c r="C45" s="3"/>
      <c r="E45" s="4"/>
      <c r="F45" s="3"/>
    </row>
    <row r="46" spans="2:16">
      <c r="C46" s="3"/>
      <c r="E46" s="2"/>
      <c r="F46" s="3"/>
      <c r="H46" s="2"/>
      <c r="J46" s="3"/>
      <c r="O46" s="2"/>
      <c r="P46" s="2"/>
    </row>
    <row r="47" spans="2:16">
      <c r="B47" s="3"/>
      <c r="C47" s="3"/>
      <c r="E47" s="2"/>
      <c r="F47" s="3"/>
      <c r="H47" s="2"/>
      <c r="K47" s="3"/>
      <c r="O47" s="2"/>
      <c r="P47" s="2"/>
    </row>
    <row r="48" spans="2:16">
      <c r="C48" s="3"/>
      <c r="E48" s="2"/>
      <c r="F48" s="3"/>
    </row>
    <row r="49" spans="3:15">
      <c r="C49" s="3"/>
      <c r="E49" s="2"/>
      <c r="F49" s="3"/>
    </row>
    <row r="50" spans="3:15">
      <c r="C50" s="3"/>
      <c r="E50" s="2"/>
      <c r="F50" s="3"/>
      <c r="K50" s="3"/>
    </row>
    <row r="51" spans="3:15">
      <c r="C51" s="3"/>
      <c r="E51" s="2"/>
      <c r="F51" s="3"/>
    </row>
    <row r="52" spans="3:15">
      <c r="C52" s="3"/>
      <c r="E52" s="2"/>
      <c r="F52" s="3"/>
    </row>
    <row r="53" spans="3:15">
      <c r="C53" s="3"/>
      <c r="E53" s="2"/>
      <c r="F53" s="3"/>
      <c r="H53" s="2"/>
    </row>
    <row r="54" spans="3:15">
      <c r="C54" s="3"/>
      <c r="E54" s="2"/>
      <c r="F54" s="3"/>
    </row>
    <row r="55" spans="3:15">
      <c r="C55" s="3"/>
      <c r="E55" s="2"/>
      <c r="F55" s="3"/>
      <c r="H55" s="2"/>
    </row>
    <row r="56" spans="3:15">
      <c r="C56" s="3"/>
      <c r="E56" s="2"/>
      <c r="F56" s="3"/>
    </row>
    <row r="57" spans="3:15">
      <c r="C57" s="3"/>
      <c r="E57" s="2"/>
      <c r="F57" s="3"/>
    </row>
    <row r="58" spans="3:15">
      <c r="C58" s="3"/>
      <c r="E58" s="2"/>
      <c r="F58" s="3"/>
    </row>
    <row r="59" spans="3:15">
      <c r="C59" s="3"/>
      <c r="E59" s="2"/>
      <c r="F59" s="3"/>
      <c r="J59" s="3"/>
    </row>
    <row r="60" spans="3:15">
      <c r="C60" s="3"/>
      <c r="E60" s="2"/>
      <c r="F60" s="3"/>
      <c r="H60" s="2"/>
      <c r="J60" s="3"/>
      <c r="O60" s="2"/>
    </row>
    <row r="61" spans="3:15">
      <c r="C61" s="3"/>
      <c r="E61" s="2"/>
      <c r="F61" s="3"/>
      <c r="H61" s="2"/>
      <c r="K61" s="3"/>
      <c r="O61" s="2"/>
    </row>
    <row r="62" spans="3:15">
      <c r="C62" s="3"/>
      <c r="E62" s="2"/>
      <c r="F62" s="3"/>
      <c r="H62" s="2"/>
      <c r="K62" s="3"/>
    </row>
    <row r="63" spans="3:15">
      <c r="C63" s="3"/>
      <c r="E63" s="2"/>
      <c r="F63" s="3"/>
    </row>
    <row r="64" spans="3:15">
      <c r="C64" s="3"/>
      <c r="E64" s="2"/>
      <c r="F64" s="3"/>
      <c r="H64" s="2"/>
      <c r="K64" s="3"/>
      <c r="O64" s="2"/>
    </row>
    <row r="65" spans="2:19">
      <c r="C65" s="3"/>
      <c r="E65" s="2"/>
      <c r="F65" s="3"/>
      <c r="J65" s="3"/>
      <c r="K65" s="3"/>
    </row>
    <row r="66" spans="2:19">
      <c r="C66" s="3"/>
      <c r="E66" s="2"/>
      <c r="F66" s="3"/>
      <c r="H66" s="2"/>
    </row>
    <row r="67" spans="2:19">
      <c r="C67" s="3"/>
      <c r="E67" s="2"/>
      <c r="F67" s="3"/>
      <c r="H67" s="2"/>
      <c r="J67" s="3"/>
    </row>
    <row r="68" spans="2:19">
      <c r="C68" s="3"/>
      <c r="E68" s="2"/>
      <c r="F68" s="3"/>
    </row>
    <row r="69" spans="2:19">
      <c r="B69" s="3"/>
      <c r="C69" s="3"/>
      <c r="E69" s="2"/>
      <c r="F69" s="3"/>
      <c r="H69" s="2"/>
      <c r="J69" s="3"/>
      <c r="O69" s="2"/>
      <c r="P69" s="2"/>
      <c r="S69" s="2"/>
    </row>
    <row r="70" spans="2:19">
      <c r="C70" s="3"/>
      <c r="E70" s="2"/>
      <c r="F70" s="3"/>
    </row>
    <row r="71" spans="2:19">
      <c r="C71" s="3"/>
      <c r="E71" s="2"/>
      <c r="F71" s="3"/>
      <c r="H71" s="2"/>
      <c r="K71" s="3"/>
    </row>
    <row r="72" spans="2:19">
      <c r="C72" s="3"/>
      <c r="E72" s="2"/>
      <c r="F72" s="3"/>
      <c r="K72" s="3"/>
    </row>
    <row r="73" spans="2:19">
      <c r="C73" s="3"/>
      <c r="E73" s="2"/>
      <c r="F73" s="3"/>
    </row>
    <row r="74" spans="2:19">
      <c r="C74" s="3"/>
      <c r="E74" s="2"/>
      <c r="F74" s="3"/>
      <c r="H74" s="2"/>
    </row>
    <row r="75" spans="2:19">
      <c r="C75" s="3"/>
      <c r="E75" s="2"/>
      <c r="F75" s="3"/>
    </row>
    <row r="76" spans="2:19">
      <c r="C76" s="3"/>
      <c r="E76" s="2"/>
      <c r="F76" s="3"/>
    </row>
    <row r="77" spans="2:19">
      <c r="C77" s="3"/>
      <c r="E77" s="2"/>
      <c r="F77" s="3"/>
      <c r="K77" s="3"/>
    </row>
    <row r="78" spans="2:19">
      <c r="C78" s="3"/>
      <c r="E78" s="2"/>
      <c r="F78" s="3"/>
      <c r="K78" s="3"/>
    </row>
    <row r="79" spans="2:19">
      <c r="C79" s="3"/>
      <c r="E79" s="2"/>
      <c r="F79" s="3"/>
      <c r="L79" s="3"/>
    </row>
    <row r="80" spans="2:19">
      <c r="B80" s="3"/>
      <c r="C80" s="3"/>
      <c r="E80" s="2"/>
      <c r="F80" s="3"/>
      <c r="H80" s="2"/>
      <c r="K80" s="3"/>
    </row>
    <row r="81" spans="2:19">
      <c r="C81" s="3"/>
      <c r="E81" s="2"/>
      <c r="F81" s="3"/>
      <c r="H81" s="2"/>
    </row>
    <row r="82" spans="2:19">
      <c r="C82" s="3"/>
      <c r="E82" s="2"/>
      <c r="F82" s="3"/>
      <c r="K82" s="3"/>
    </row>
    <row r="83" spans="2:19">
      <c r="C83" s="3"/>
      <c r="E83" s="2"/>
      <c r="F83" s="3"/>
    </row>
    <row r="84" spans="2:19">
      <c r="C84" s="3"/>
      <c r="E84" s="2"/>
      <c r="F84" s="3"/>
      <c r="I84" s="3"/>
      <c r="K84" s="3"/>
    </row>
    <row r="85" spans="2:19">
      <c r="C85" s="3"/>
      <c r="E85" s="2"/>
      <c r="F85" s="3"/>
    </row>
    <row r="86" spans="2:19">
      <c r="B86" s="3"/>
      <c r="C86" s="3"/>
      <c r="E86" s="2"/>
      <c r="F86" s="3"/>
      <c r="H86" s="2"/>
      <c r="O86" s="2"/>
      <c r="P86" s="2"/>
    </row>
    <row r="87" spans="2:19">
      <c r="C87" s="3"/>
      <c r="E87" s="2"/>
      <c r="F87" s="3"/>
      <c r="K87" s="3"/>
    </row>
    <row r="88" spans="2:19">
      <c r="C88" s="3"/>
      <c r="E88" s="2"/>
      <c r="F88" s="3"/>
      <c r="J88" s="3"/>
      <c r="K88" s="3"/>
    </row>
    <row r="89" spans="2:19">
      <c r="C89" s="3"/>
      <c r="E89" s="2"/>
      <c r="F89" s="3"/>
      <c r="H89" s="2"/>
    </row>
    <row r="90" spans="2:19">
      <c r="C90" s="3"/>
      <c r="E90" s="2"/>
      <c r="F90" s="3"/>
    </row>
    <row r="91" spans="2:19">
      <c r="C91" s="3"/>
      <c r="E91" s="2"/>
      <c r="F91" s="3"/>
    </row>
    <row r="92" spans="2:19">
      <c r="C92" s="3"/>
      <c r="E92" s="2"/>
      <c r="F92" s="3"/>
      <c r="H92" s="2"/>
      <c r="K92" s="3"/>
    </row>
    <row r="93" spans="2:19">
      <c r="C93" s="3"/>
      <c r="E93" s="2"/>
      <c r="F93" s="3"/>
      <c r="H93" s="2"/>
      <c r="O93" s="2"/>
      <c r="P93" s="2"/>
      <c r="S93" s="2"/>
    </row>
    <row r="94" spans="2:19">
      <c r="C94" s="3"/>
      <c r="E94" s="2"/>
      <c r="F94" s="3"/>
    </row>
    <row r="95" spans="2:19">
      <c r="C95" s="3"/>
      <c r="E95" s="2"/>
      <c r="F95" s="3"/>
    </row>
    <row r="96" spans="2:19">
      <c r="C96" s="3"/>
      <c r="E96" s="2"/>
      <c r="F96" s="3"/>
      <c r="H96" s="2"/>
      <c r="O96" s="2"/>
    </row>
    <row r="97" spans="3:15">
      <c r="C97" s="3"/>
      <c r="E97" s="2"/>
      <c r="F97" s="3"/>
      <c r="K97" s="3"/>
    </row>
    <row r="98" spans="3:15">
      <c r="C98" s="3"/>
      <c r="E98" s="2"/>
      <c r="F98" s="3"/>
      <c r="J98" s="3"/>
    </row>
    <row r="99" spans="3:15">
      <c r="C99" s="3"/>
      <c r="E99" s="4"/>
      <c r="F99" s="3"/>
      <c r="J99" s="3"/>
    </row>
    <row r="100" spans="3:15">
      <c r="C100" s="3"/>
      <c r="E100" s="2"/>
      <c r="F100" s="3"/>
    </row>
    <row r="101" spans="3:15">
      <c r="C101" s="3"/>
      <c r="E101" s="2"/>
      <c r="F101" s="3"/>
      <c r="H101" s="2"/>
      <c r="O101" s="2"/>
    </row>
    <row r="102" spans="3:15">
      <c r="C102" s="3"/>
      <c r="E102" s="2"/>
      <c r="F102" s="3"/>
      <c r="H102" s="2"/>
    </row>
    <row r="103" spans="3:15">
      <c r="C103" s="3"/>
      <c r="E103" s="2"/>
      <c r="F103" s="3"/>
      <c r="H103" s="2"/>
    </row>
    <row r="104" spans="3:15">
      <c r="C104" s="3"/>
      <c r="E104" s="2"/>
      <c r="F104" s="3"/>
    </row>
    <row r="105" spans="3:15">
      <c r="C105" s="3"/>
      <c r="E105" s="2"/>
      <c r="F105" s="3"/>
      <c r="H105" s="2"/>
    </row>
    <row r="106" spans="3:15">
      <c r="C106" s="3"/>
      <c r="E106" s="2"/>
      <c r="F106" s="3"/>
      <c r="H106" s="2"/>
      <c r="K106" s="3"/>
    </row>
    <row r="107" spans="3:15">
      <c r="C107" s="3"/>
      <c r="E107" s="2"/>
      <c r="F107" s="3"/>
      <c r="H107" s="2"/>
    </row>
    <row r="108" spans="3:15">
      <c r="C108" s="3"/>
      <c r="E108" s="2"/>
      <c r="F108" s="3"/>
    </row>
    <row r="109" spans="3:15">
      <c r="C109" s="3"/>
      <c r="E109" s="2"/>
      <c r="F109" s="3"/>
      <c r="J109" s="3"/>
    </row>
    <row r="110" spans="3:15">
      <c r="C110" s="3"/>
      <c r="E110" s="2"/>
      <c r="F110" s="3"/>
    </row>
    <row r="111" spans="3:15">
      <c r="C111" s="3"/>
      <c r="E111" s="2"/>
      <c r="F111" s="3"/>
    </row>
    <row r="112" spans="3:15">
      <c r="C112" s="3"/>
      <c r="E112" s="2"/>
      <c r="F112" s="3"/>
    </row>
    <row r="113" spans="2:16">
      <c r="C113" s="3"/>
      <c r="E113" s="2"/>
    </row>
    <row r="114" spans="2:16">
      <c r="C114" s="3"/>
      <c r="E114" s="2"/>
      <c r="H114" s="2"/>
    </row>
    <row r="115" spans="2:16">
      <c r="C115" s="3"/>
      <c r="E115" s="2"/>
    </row>
    <row r="116" spans="2:16">
      <c r="C116" s="3"/>
      <c r="E116" s="2"/>
      <c r="F116" s="3"/>
      <c r="H116" s="2"/>
      <c r="J116" s="3"/>
    </row>
    <row r="117" spans="2:16">
      <c r="C117" s="3"/>
      <c r="E117" s="2"/>
    </row>
    <row r="118" spans="2:16">
      <c r="B118" s="3"/>
      <c r="C118" s="3"/>
      <c r="E118" s="2"/>
      <c r="F118" s="3"/>
      <c r="H118" s="2"/>
      <c r="O118" s="2"/>
      <c r="P118" s="2"/>
    </row>
    <row r="119" spans="2:16">
      <c r="C119" s="3"/>
      <c r="E119" s="2"/>
    </row>
    <row r="120" spans="2:16">
      <c r="C120" s="3"/>
      <c r="E120" s="2"/>
      <c r="F120" s="3"/>
      <c r="K120" s="3"/>
    </row>
    <row r="121" spans="2:16">
      <c r="B121" s="3"/>
      <c r="C121" s="3"/>
      <c r="E121" s="2"/>
      <c r="F121" s="3"/>
      <c r="H121" s="2"/>
      <c r="J121" s="3"/>
      <c r="K121" s="3"/>
    </row>
    <row r="122" spans="2:16">
      <c r="C122" s="3"/>
      <c r="E122" s="2"/>
      <c r="F122" s="3"/>
      <c r="J122" s="3"/>
    </row>
    <row r="123" spans="2:16">
      <c r="C123" s="3"/>
      <c r="E123" s="2"/>
      <c r="F123" s="3"/>
      <c r="J123" s="3"/>
      <c r="K123" s="3"/>
    </row>
    <row r="124" spans="2:16">
      <c r="C124" s="3"/>
      <c r="E124" s="2"/>
      <c r="F124" s="3"/>
      <c r="J124" s="3"/>
      <c r="K124" s="3"/>
    </row>
    <row r="125" spans="2:16">
      <c r="C125" s="3"/>
      <c r="E125" s="2"/>
      <c r="F125" s="3"/>
      <c r="H125" s="2"/>
      <c r="K125" s="3"/>
    </row>
    <row r="126" spans="2:16">
      <c r="E126" s="2"/>
      <c r="F126" s="3"/>
    </row>
    <row r="127" spans="2:16">
      <c r="C127" s="3"/>
      <c r="E127" s="2"/>
      <c r="F127" s="3"/>
      <c r="J127" s="3"/>
      <c r="K127" s="3"/>
      <c r="O127" s="2"/>
    </row>
    <row r="128" spans="2:16">
      <c r="B128" s="3"/>
      <c r="C128" s="3"/>
      <c r="E128" s="2"/>
      <c r="F128" s="3"/>
      <c r="H128" s="2"/>
      <c r="J128" s="3"/>
    </row>
    <row r="129" spans="2:19">
      <c r="C129" s="3"/>
      <c r="E129" s="2"/>
      <c r="F129" s="3"/>
      <c r="H129" s="2"/>
      <c r="J129" s="3"/>
      <c r="K129" s="3"/>
      <c r="O129" s="2"/>
    </row>
    <row r="130" spans="2:19">
      <c r="C130" s="3"/>
      <c r="E130" s="2"/>
      <c r="F130" s="3"/>
      <c r="H130" s="2"/>
      <c r="J130" s="3"/>
      <c r="K130" s="3"/>
      <c r="O130" s="2"/>
    </row>
    <row r="131" spans="2:19">
      <c r="B131" s="3"/>
      <c r="C131" s="3"/>
      <c r="E131" s="2"/>
      <c r="F131" s="3"/>
      <c r="H131" s="2"/>
      <c r="J131" s="3"/>
      <c r="K131" s="3"/>
      <c r="O131" s="2"/>
      <c r="S131" s="2"/>
    </row>
    <row r="132" spans="2:19">
      <c r="C132" s="3"/>
      <c r="E132" s="2"/>
      <c r="F132" s="3"/>
    </row>
    <row r="133" spans="2:19">
      <c r="C133" s="3"/>
      <c r="E133" s="2"/>
      <c r="F133" s="3"/>
      <c r="J133" s="3"/>
      <c r="K133" s="3"/>
    </row>
    <row r="134" spans="2:19">
      <c r="C134" s="3"/>
      <c r="E134" s="2"/>
      <c r="F134" s="3"/>
      <c r="J134" s="3"/>
      <c r="K134" s="3"/>
    </row>
    <row r="135" spans="2:19">
      <c r="C135" s="3"/>
      <c r="E135" s="2"/>
      <c r="F135" s="3"/>
    </row>
    <row r="136" spans="2:19">
      <c r="B136" s="3"/>
      <c r="C136" s="3"/>
      <c r="E136" s="2"/>
      <c r="F136" s="3"/>
      <c r="H136" s="2"/>
      <c r="O136" s="2"/>
    </row>
    <row r="137" spans="2:19">
      <c r="C137" s="3"/>
      <c r="E137" s="2"/>
      <c r="F137" s="3"/>
    </row>
    <row r="138" spans="2:19">
      <c r="C138" s="3"/>
      <c r="E138" s="2"/>
      <c r="F138" s="3"/>
    </row>
    <row r="139" spans="2:19">
      <c r="C139" s="3"/>
      <c r="E139" s="2"/>
      <c r="F139" s="3"/>
    </row>
    <row r="140" spans="2:19">
      <c r="C140" s="3"/>
      <c r="E140" s="2"/>
      <c r="F140" s="3"/>
    </row>
    <row r="141" spans="2:19">
      <c r="C141" s="3"/>
      <c r="E141" s="2"/>
      <c r="F141" s="3"/>
      <c r="H141" s="2"/>
      <c r="K141" s="3"/>
    </row>
    <row r="142" spans="2:19">
      <c r="C142" s="3"/>
      <c r="E142" s="2"/>
      <c r="F142" s="3"/>
    </row>
    <row r="143" spans="2:19">
      <c r="C143" s="3"/>
      <c r="E143" s="2"/>
      <c r="F143" s="3"/>
      <c r="H143" s="2"/>
      <c r="O143" s="2"/>
    </row>
    <row r="144" spans="2:19">
      <c r="C144" s="3"/>
      <c r="E144" s="2"/>
      <c r="F144" s="3"/>
      <c r="H144" s="2"/>
    </row>
    <row r="145" spans="2:15">
      <c r="C145" s="3"/>
      <c r="E145" s="2"/>
      <c r="F145" s="3"/>
      <c r="K145" s="3"/>
    </row>
    <row r="146" spans="2:15">
      <c r="C146" s="3"/>
      <c r="E146" s="2"/>
      <c r="F146" s="3"/>
    </row>
    <row r="147" spans="2:15">
      <c r="E147" s="2"/>
      <c r="F147" s="3"/>
      <c r="H147" s="2"/>
    </row>
    <row r="148" spans="2:15">
      <c r="C148" s="3"/>
      <c r="E148" s="2"/>
      <c r="F148" s="3"/>
    </row>
    <row r="149" spans="2:15">
      <c r="C149" s="3"/>
      <c r="E149" s="2"/>
      <c r="F149" s="3"/>
    </row>
    <row r="150" spans="2:15">
      <c r="C150" s="3"/>
      <c r="E150" s="2"/>
      <c r="F150" s="3"/>
    </row>
    <row r="151" spans="2:15">
      <c r="C151" s="3"/>
      <c r="E151" s="2"/>
      <c r="F151" s="3"/>
      <c r="K151" s="3"/>
    </row>
    <row r="152" spans="2:15">
      <c r="C152" s="3"/>
      <c r="E152" s="2"/>
      <c r="F152" s="3"/>
    </row>
    <row r="153" spans="2:15">
      <c r="C153" s="3"/>
      <c r="E153" s="2"/>
      <c r="F153" s="3"/>
      <c r="H153" s="2"/>
      <c r="O153" s="2"/>
    </row>
    <row r="154" spans="2:15">
      <c r="B154" s="3"/>
      <c r="C154" s="3"/>
      <c r="E154" s="2"/>
      <c r="F154" s="3"/>
    </row>
    <row r="155" spans="2:15">
      <c r="C155" s="3"/>
      <c r="E155" s="2"/>
      <c r="F155" s="3"/>
    </row>
    <row r="156" spans="2:15">
      <c r="C156" s="3"/>
      <c r="E156" s="2"/>
      <c r="F156" s="3"/>
    </row>
    <row r="157" spans="2:15">
      <c r="C157" s="3"/>
      <c r="E157" s="2"/>
      <c r="F157" s="3"/>
    </row>
    <row r="158" spans="2:15">
      <c r="C158" s="3"/>
      <c r="E158" s="2"/>
      <c r="F158" s="3"/>
    </row>
    <row r="159" spans="2:15">
      <c r="C159" s="3"/>
      <c r="E159" s="2"/>
      <c r="F159" s="3"/>
    </row>
    <row r="160" spans="2:15">
      <c r="C160" s="3"/>
      <c r="E160" s="2"/>
      <c r="F160" s="3"/>
      <c r="H160" s="2"/>
    </row>
    <row r="161" spans="2:15">
      <c r="C161" s="3"/>
      <c r="E161" s="2"/>
      <c r="F161" s="3"/>
    </row>
    <row r="162" spans="2:15">
      <c r="C162" s="3"/>
      <c r="E162" s="2"/>
      <c r="F162" s="3"/>
    </row>
    <row r="163" spans="2:15">
      <c r="C163" s="3"/>
      <c r="E163" s="2"/>
      <c r="F163" s="3"/>
    </row>
    <row r="164" spans="2:15">
      <c r="C164" s="3"/>
      <c r="E164" s="2"/>
      <c r="F164" s="3"/>
      <c r="H164" s="2"/>
      <c r="K164" s="3"/>
    </row>
    <row r="165" spans="2:15">
      <c r="C165" s="3"/>
      <c r="E165" s="2"/>
    </row>
    <row r="166" spans="2:15">
      <c r="B166" s="3"/>
      <c r="C166" s="3"/>
      <c r="E166" s="2"/>
      <c r="F166" s="3"/>
      <c r="H166" s="2"/>
      <c r="O166" s="2"/>
    </row>
    <row r="167" spans="2:15">
      <c r="B167" s="3"/>
      <c r="C167" s="3"/>
      <c r="E167" s="2"/>
      <c r="F167" s="3"/>
    </row>
    <row r="168" spans="2:15">
      <c r="C168" s="3"/>
      <c r="E168" s="2"/>
      <c r="F168" s="3"/>
    </row>
    <row r="169" spans="2:15">
      <c r="C169" s="3"/>
      <c r="E169" s="2"/>
      <c r="F169" s="3"/>
      <c r="H169" s="2"/>
    </row>
    <row r="170" spans="2:15">
      <c r="C170" s="3"/>
      <c r="E170" s="2"/>
      <c r="F170" s="3"/>
      <c r="J170" s="3"/>
      <c r="K170" s="3"/>
    </row>
    <row r="171" spans="2:15">
      <c r="C171" s="3"/>
      <c r="E171" s="2"/>
      <c r="F171" s="3"/>
    </row>
    <row r="172" spans="2:15">
      <c r="C172" s="3"/>
      <c r="E172" s="2"/>
      <c r="F172" s="3"/>
    </row>
    <row r="173" spans="2:15">
      <c r="E173" s="2"/>
      <c r="F173" s="3"/>
      <c r="K173" s="3"/>
    </row>
    <row r="174" spans="2:15">
      <c r="C174" s="3"/>
      <c r="E174" s="2"/>
      <c r="F174" s="3"/>
    </row>
    <row r="175" spans="2:15">
      <c r="C175" s="3"/>
      <c r="E175" s="2"/>
      <c r="F175" s="3"/>
      <c r="H175" s="2"/>
    </row>
    <row r="176" spans="2:15">
      <c r="C176" s="3"/>
      <c r="E176" s="2"/>
      <c r="F176" s="3"/>
    </row>
    <row r="177" spans="2:11">
      <c r="E177" s="2"/>
      <c r="F177" s="3"/>
    </row>
    <row r="178" spans="2:11">
      <c r="E178" s="2"/>
      <c r="F178" s="3"/>
    </row>
    <row r="179" spans="2:11">
      <c r="E179" s="2"/>
    </row>
    <row r="180" spans="2:11">
      <c r="E180" s="2"/>
      <c r="F180" s="3"/>
    </row>
    <row r="181" spans="2:11">
      <c r="E181" s="2"/>
      <c r="F181" s="3"/>
    </row>
    <row r="182" spans="2:11">
      <c r="B182" s="3"/>
      <c r="E182" s="2"/>
      <c r="F182" s="3"/>
      <c r="J182" s="3"/>
      <c r="K182" s="3"/>
    </row>
    <row r="183" spans="2:11">
      <c r="E183" s="2"/>
      <c r="F183" s="3"/>
    </row>
    <row r="184" spans="2:11">
      <c r="E184" s="2"/>
      <c r="F184" s="3"/>
    </row>
    <row r="185" spans="2:11">
      <c r="E185" s="2"/>
      <c r="F185" s="3"/>
      <c r="H185" s="2"/>
      <c r="J185" s="3"/>
      <c r="K185" s="3"/>
    </row>
    <row r="186" spans="2:11">
      <c r="E186" s="2"/>
      <c r="F186" s="3"/>
      <c r="K186" s="3"/>
    </row>
    <row r="187" spans="2:11">
      <c r="E187" s="2"/>
      <c r="F187" s="3"/>
      <c r="H187" s="2"/>
    </row>
    <row r="188" spans="2:11">
      <c r="E188" s="2"/>
      <c r="F188" s="3"/>
    </row>
    <row r="189" spans="2:11">
      <c r="E189" s="2"/>
      <c r="F189" s="3"/>
    </row>
    <row r="190" spans="2:11">
      <c r="E190" s="2"/>
      <c r="F190" s="3"/>
    </row>
    <row r="191" spans="2:11">
      <c r="E191" s="2"/>
      <c r="F191" s="3"/>
      <c r="J191" s="3"/>
    </row>
    <row r="192" spans="2:11">
      <c r="B192" s="3"/>
      <c r="E192" s="2"/>
      <c r="F192" s="3"/>
    </row>
    <row r="193" spans="5:11">
      <c r="E193" s="2"/>
      <c r="F193" s="3"/>
      <c r="K193" s="3"/>
    </row>
    <row r="194" spans="5:11">
      <c r="E194" s="2"/>
      <c r="F194" s="3"/>
      <c r="J194" s="3"/>
    </row>
    <row r="195" spans="5:11">
      <c r="E195" s="2"/>
      <c r="F195" s="3"/>
      <c r="J195" s="3"/>
    </row>
    <row r="196" spans="5:11">
      <c r="E196" s="2"/>
      <c r="F196" s="3"/>
      <c r="J196" s="3"/>
    </row>
    <row r="197" spans="5:11">
      <c r="E197" s="2"/>
      <c r="F197" s="3"/>
      <c r="J197" s="3"/>
    </row>
    <row r="198" spans="5:11">
      <c r="E198" s="2"/>
      <c r="F198" s="3"/>
      <c r="J198" s="3"/>
      <c r="K198" s="3"/>
    </row>
    <row r="199" spans="5:11">
      <c r="E199" s="2"/>
      <c r="F199" s="3"/>
      <c r="J199" s="3"/>
    </row>
    <row r="200" spans="5:11">
      <c r="E200" s="2"/>
      <c r="F200" s="3"/>
      <c r="J200" s="3"/>
    </row>
    <row r="201" spans="5:11">
      <c r="E201" s="2"/>
      <c r="F201" s="3"/>
      <c r="J201" s="3"/>
    </row>
    <row r="202" spans="5:11">
      <c r="E202" s="2"/>
      <c r="F202" s="3"/>
      <c r="J202" s="3"/>
      <c r="K202" s="3"/>
    </row>
    <row r="203" spans="5:11">
      <c r="E203" s="2"/>
      <c r="J203" s="3"/>
      <c r="K203" s="3"/>
    </row>
    <row r="204" spans="5:11">
      <c r="E204" s="2"/>
      <c r="F204" s="3"/>
    </row>
    <row r="205" spans="5:11">
      <c r="E205" s="2"/>
      <c r="F205" s="3"/>
      <c r="H205" s="2"/>
    </row>
    <row r="206" spans="5:11">
      <c r="E206" s="2"/>
      <c r="F206" s="3"/>
    </row>
    <row r="207" spans="5:11">
      <c r="E207" s="2"/>
      <c r="F207" s="3"/>
    </row>
    <row r="208" spans="5:11">
      <c r="E208" s="2"/>
      <c r="F208" s="3"/>
      <c r="H208" s="2"/>
      <c r="K208" s="3"/>
    </row>
    <row r="209" spans="2:11">
      <c r="E209" s="2"/>
      <c r="F209" s="3"/>
      <c r="K209" s="3"/>
    </row>
    <row r="210" spans="2:11">
      <c r="E210" s="2"/>
      <c r="F210" s="3"/>
    </row>
    <row r="211" spans="2:11">
      <c r="E211" s="2"/>
      <c r="F211" s="3"/>
    </row>
    <row r="212" spans="2:11">
      <c r="E212" s="2"/>
      <c r="F212" s="3"/>
      <c r="K212" s="3"/>
    </row>
    <row r="213" spans="2:11">
      <c r="E213" s="2"/>
      <c r="F213" s="3"/>
      <c r="H213" s="2"/>
      <c r="K213" s="3"/>
    </row>
    <row r="214" spans="2:11">
      <c r="E214" s="2"/>
      <c r="F214" s="3"/>
      <c r="K214" s="3"/>
    </row>
    <row r="215" spans="2:11">
      <c r="E215" s="2"/>
      <c r="F215" s="3"/>
    </row>
    <row r="216" spans="2:11">
      <c r="E216" s="2"/>
      <c r="F216" s="3"/>
    </row>
    <row r="217" spans="2:11">
      <c r="E217" s="2"/>
      <c r="F217" s="3"/>
    </row>
    <row r="218" spans="2:11">
      <c r="E218" s="2"/>
      <c r="F218" s="3"/>
    </row>
    <row r="219" spans="2:11">
      <c r="E219" s="2"/>
      <c r="F219" s="3"/>
    </row>
    <row r="220" spans="2:11">
      <c r="E220" s="2"/>
      <c r="F220" s="3"/>
    </row>
    <row r="221" spans="2:11">
      <c r="D221" s="5"/>
      <c r="E221" s="2"/>
      <c r="F221" s="3"/>
    </row>
    <row r="222" spans="2:11">
      <c r="C222" s="6"/>
      <c r="E222" s="2"/>
      <c r="F222" s="3"/>
    </row>
    <row r="223" spans="2:11">
      <c r="B223" s="7"/>
      <c r="C223" s="6"/>
      <c r="E223" s="2"/>
      <c r="F223" s="3"/>
      <c r="H223" s="2"/>
      <c r="J223" s="3"/>
      <c r="K223" s="3"/>
    </row>
    <row r="224" spans="2:11">
      <c r="B224" s="7"/>
      <c r="E224" s="2"/>
      <c r="F224" s="3"/>
      <c r="H224" s="2"/>
    </row>
    <row r="225" spans="2:16">
      <c r="B225" s="7"/>
      <c r="E225" s="2"/>
      <c r="F225" s="3"/>
      <c r="J225" s="3"/>
    </row>
    <row r="226" spans="2:16">
      <c r="B226" s="7"/>
      <c r="E226" s="2"/>
      <c r="F226" s="3"/>
      <c r="H226" s="2"/>
    </row>
    <row r="227" spans="2:16">
      <c r="B227" s="7"/>
      <c r="E227" s="2"/>
      <c r="F227" s="3"/>
      <c r="H227" s="2"/>
      <c r="J227" s="3"/>
      <c r="O227" s="2"/>
      <c r="P227" s="2"/>
    </row>
    <row r="228" spans="2:16">
      <c r="B228" s="7"/>
      <c r="E228" s="2"/>
      <c r="F228" s="3"/>
      <c r="H228" s="2"/>
    </row>
    <row r="229" spans="2:16">
      <c r="B229" s="7"/>
      <c r="E229" s="2"/>
      <c r="F229" s="3"/>
      <c r="K229" s="3"/>
    </row>
    <row r="230" spans="2:16">
      <c r="B230" s="7"/>
      <c r="E230" s="2"/>
      <c r="F230" s="3"/>
      <c r="H230" s="2"/>
    </row>
    <row r="231" spans="2:16">
      <c r="B231" s="7"/>
      <c r="C231" s="9"/>
      <c r="E231" s="8"/>
      <c r="F231" s="3"/>
    </row>
    <row r="232" spans="2:16">
      <c r="B232" s="7"/>
      <c r="E232" s="2"/>
      <c r="F232" s="3"/>
    </row>
    <row r="233" spans="2:16">
      <c r="B233" s="7"/>
      <c r="E233" s="2"/>
      <c r="F233" s="3"/>
      <c r="H233" s="2"/>
    </row>
    <row r="234" spans="2:16">
      <c r="B234" s="7"/>
      <c r="E234" s="2"/>
      <c r="F234" s="3"/>
    </row>
    <row r="235" spans="2:16">
      <c r="B235" s="7"/>
      <c r="D235" s="5"/>
      <c r="E235" s="2"/>
      <c r="F235" s="3"/>
      <c r="K235" s="3"/>
    </row>
    <row r="236" spans="2:16">
      <c r="B236" s="7"/>
      <c r="E236" s="2"/>
      <c r="F236" s="3"/>
      <c r="H236" s="2"/>
    </row>
    <row r="237" spans="2:16">
      <c r="B237" s="7"/>
      <c r="E237" s="2"/>
      <c r="F237" s="3"/>
      <c r="K237" s="3"/>
    </row>
    <row r="238" spans="2:16">
      <c r="B238" s="7"/>
      <c r="E238" s="2"/>
      <c r="F238" s="3"/>
    </row>
    <row r="239" spans="2:16">
      <c r="B239" s="7"/>
      <c r="E239" s="10"/>
      <c r="F239" s="3"/>
    </row>
    <row r="240" spans="2:16">
      <c r="B240" s="7"/>
      <c r="E240" s="2"/>
      <c r="F240" s="3"/>
      <c r="H240" s="2"/>
    </row>
    <row r="241" spans="2:15">
      <c r="B241" s="7"/>
      <c r="E241" s="2"/>
      <c r="F241" s="3"/>
      <c r="H241" s="2"/>
      <c r="K241" s="3"/>
    </row>
    <row r="242" spans="2:15">
      <c r="B242" s="7"/>
      <c r="E242" s="2"/>
      <c r="F242" s="3"/>
      <c r="J242" s="3"/>
    </row>
    <row r="243" spans="2:15">
      <c r="B243" s="7"/>
      <c r="D243" s="11"/>
      <c r="F243" s="3"/>
      <c r="K243" s="3"/>
    </row>
    <row r="244" spans="2:15">
      <c r="B244" s="7"/>
      <c r="E244" s="2"/>
      <c r="F244" s="3"/>
      <c r="K244" s="3"/>
    </row>
    <row r="245" spans="2:15">
      <c r="B245" s="7"/>
      <c r="E245" s="2"/>
      <c r="F245" s="3"/>
      <c r="H245" s="2"/>
      <c r="O245" s="2"/>
    </row>
    <row r="246" spans="2:15">
      <c r="B246" s="7"/>
      <c r="E246" s="2"/>
      <c r="F246" s="3"/>
      <c r="J246" s="3"/>
    </row>
    <row r="247" spans="2:15">
      <c r="B247" s="7"/>
      <c r="E247" s="2"/>
      <c r="F247" s="3"/>
    </row>
    <row r="248" spans="2:15">
      <c r="B248" s="7"/>
      <c r="E248" s="2"/>
      <c r="F248" s="3"/>
      <c r="H248" s="2"/>
      <c r="O248" s="2"/>
    </row>
    <row r="249" spans="2:15">
      <c r="B249" s="7"/>
      <c r="E249" s="2"/>
      <c r="F249" s="3"/>
    </row>
    <row r="250" spans="2:15">
      <c r="B250" s="7"/>
      <c r="E250" s="2"/>
      <c r="F250" s="3"/>
      <c r="H250" s="2"/>
    </row>
    <row r="251" spans="2:15">
      <c r="B251" s="7"/>
      <c r="E251" s="2"/>
      <c r="F251" s="3"/>
    </row>
    <row r="252" spans="2:15">
      <c r="B252" s="7"/>
      <c r="E252" s="2"/>
      <c r="F252" s="3"/>
    </row>
    <row r="253" spans="2:15">
      <c r="B253" s="7"/>
      <c r="C253" s="7"/>
      <c r="D253" s="7"/>
      <c r="E253" s="12"/>
      <c r="F253" s="3"/>
      <c r="H253" s="2"/>
    </row>
    <row r="254" spans="2:15">
      <c r="B254" s="9"/>
      <c r="C254" s="7"/>
      <c r="D254" s="7"/>
      <c r="E254" s="12"/>
      <c r="F254" s="3"/>
    </row>
    <row r="255" spans="2:15">
      <c r="B255" s="7"/>
      <c r="C255" s="7"/>
      <c r="D255" s="7"/>
      <c r="E255" s="2"/>
      <c r="F255" s="3"/>
      <c r="H255" s="2"/>
      <c r="K255" s="3"/>
    </row>
    <row r="256" spans="2:15">
      <c r="B256" s="7"/>
      <c r="C256" s="7"/>
      <c r="E256" s="12"/>
      <c r="F256" s="3"/>
      <c r="G256" s="7"/>
      <c r="H256" s="2"/>
      <c r="J256" s="3"/>
    </row>
    <row r="257" spans="2:10">
      <c r="B257" s="7"/>
      <c r="C257" s="7"/>
      <c r="D257" s="7"/>
      <c r="E257" s="12"/>
      <c r="F257" s="3"/>
    </row>
    <row r="258" spans="2:10">
      <c r="B258" s="7"/>
      <c r="C258" s="7"/>
      <c r="D258" s="7"/>
      <c r="E258" s="2"/>
      <c r="F258" s="3"/>
      <c r="J258" s="3"/>
    </row>
    <row r="259" spans="2:10">
      <c r="B259" s="7"/>
      <c r="C259" s="7"/>
      <c r="D259" s="7"/>
      <c r="E259" s="12"/>
      <c r="F259" s="3"/>
    </row>
    <row r="260" spans="2:10">
      <c r="B260" s="7"/>
      <c r="C260" s="7"/>
      <c r="D260" s="7"/>
      <c r="E260" s="12"/>
      <c r="F260" s="3"/>
      <c r="J260" s="3"/>
    </row>
    <row r="261" spans="2:10">
      <c r="B261" s="7"/>
      <c r="C261" s="7"/>
      <c r="D261" s="7"/>
      <c r="E261" s="12"/>
      <c r="F261" s="3"/>
    </row>
    <row r="262" spans="2:10">
      <c r="B262" s="7"/>
      <c r="C262" s="7"/>
      <c r="D262" s="7"/>
      <c r="E262" s="12"/>
      <c r="F262" s="3"/>
    </row>
    <row r="263" spans="2:10">
      <c r="B263" s="7"/>
      <c r="C263" s="7"/>
      <c r="D263" s="7"/>
      <c r="E263" s="12"/>
      <c r="F263" s="3"/>
      <c r="H263" s="2"/>
    </row>
    <row r="264" spans="2:10">
      <c r="B264" s="7"/>
      <c r="C264" s="7"/>
      <c r="D264" s="7"/>
      <c r="E264" s="12"/>
      <c r="F264" s="3"/>
    </row>
    <row r="265" spans="2:10">
      <c r="B265" s="7"/>
      <c r="C265" s="7"/>
      <c r="D265" s="7"/>
      <c r="E265" s="12"/>
      <c r="F265" s="3"/>
    </row>
    <row r="266" spans="2:10">
      <c r="B266" s="7"/>
      <c r="C266" s="7"/>
      <c r="D266" s="7"/>
      <c r="E266" s="12"/>
    </row>
    <row r="267" spans="2:10">
      <c r="B267" s="7"/>
      <c r="C267" s="7"/>
      <c r="D267" s="7"/>
      <c r="E267" s="12"/>
    </row>
    <row r="268" spans="2:10">
      <c r="B268" s="7"/>
      <c r="C268" s="7"/>
      <c r="D268" s="7"/>
      <c r="E268" s="12"/>
      <c r="F268" s="3"/>
    </row>
    <row r="269" spans="2:10">
      <c r="B269" s="7"/>
      <c r="C269" s="7"/>
      <c r="D269" s="7"/>
      <c r="E269" s="12"/>
      <c r="F269" s="3"/>
    </row>
    <row r="270" spans="2:10">
      <c r="B270" s="7"/>
      <c r="C270" s="7"/>
      <c r="D270" s="7"/>
      <c r="E270" s="2"/>
      <c r="F270" s="3"/>
      <c r="J270" s="3"/>
    </row>
    <row r="271" spans="2:10">
      <c r="B271" s="7"/>
      <c r="C271" s="7"/>
      <c r="E271" s="2"/>
      <c r="F271" s="3"/>
    </row>
    <row r="272" spans="2:10">
      <c r="B272" s="7"/>
      <c r="C272" s="7"/>
      <c r="E272" s="2"/>
      <c r="F272" s="3"/>
    </row>
    <row r="273" spans="2:15">
      <c r="B273" s="7"/>
      <c r="C273" s="7"/>
      <c r="E273" s="2"/>
      <c r="F273" s="3"/>
      <c r="H273" s="2"/>
    </row>
    <row r="274" spans="2:15">
      <c r="B274" s="7"/>
      <c r="C274" s="7"/>
      <c r="D274" s="7"/>
      <c r="E274" s="12"/>
      <c r="F274" s="3"/>
      <c r="H274" s="2"/>
      <c r="J274" s="3"/>
      <c r="K274" s="3"/>
      <c r="O274" s="2"/>
    </row>
    <row r="275" spans="2:15">
      <c r="B275" s="7"/>
      <c r="C275" s="7"/>
      <c r="D275" s="7"/>
      <c r="E275" s="12"/>
      <c r="F275" s="3"/>
    </row>
    <row r="276" spans="2:15">
      <c r="B276" s="7"/>
      <c r="C276" s="7"/>
      <c r="D276" s="7"/>
      <c r="E276" s="2"/>
    </row>
    <row r="277" spans="2:15">
      <c r="B277" s="7"/>
      <c r="C277" s="7"/>
      <c r="D277" s="7"/>
      <c r="E277" s="12"/>
      <c r="F277" s="3"/>
      <c r="J277" s="3"/>
    </row>
    <row r="278" spans="2:15">
      <c r="B278" s="7"/>
      <c r="C278" s="7"/>
      <c r="D278" s="7"/>
      <c r="E278" s="2"/>
      <c r="F278" s="3"/>
      <c r="J278" s="3"/>
    </row>
    <row r="279" spans="2:15">
      <c r="B279" s="7"/>
      <c r="C279" s="7"/>
      <c r="D279" s="7"/>
      <c r="E279" s="2"/>
      <c r="F279" s="3"/>
    </row>
    <row r="280" spans="2:15">
      <c r="B280" s="7"/>
      <c r="C280" s="7"/>
      <c r="D280" s="7"/>
      <c r="E280" s="2"/>
      <c r="F280" s="3"/>
      <c r="H280" s="2"/>
    </row>
    <row r="281" spans="2:15">
      <c r="B281" s="7"/>
      <c r="C281" s="7"/>
      <c r="D281" s="7"/>
      <c r="E281" s="2"/>
      <c r="F281" s="3"/>
      <c r="H281" s="2"/>
    </row>
    <row r="282" spans="2:15">
      <c r="B282" s="7"/>
      <c r="C282" s="7"/>
      <c r="D282" s="7"/>
      <c r="E282" s="12"/>
      <c r="F282" s="3"/>
    </row>
    <row r="283" spans="2:15">
      <c r="B283" s="7"/>
      <c r="E283" s="2"/>
      <c r="F283" s="3"/>
    </row>
    <row r="284" spans="2:15">
      <c r="B284" s="7"/>
      <c r="E284" s="2"/>
    </row>
    <row r="285" spans="2:15">
      <c r="B285" s="7"/>
      <c r="E285" s="2"/>
      <c r="F285" s="3"/>
      <c r="H285" s="2"/>
    </row>
    <row r="286" spans="2:15">
      <c r="B286" s="7"/>
      <c r="E286" s="2"/>
      <c r="F286" s="3"/>
    </row>
    <row r="287" spans="2:15">
      <c r="B287" s="7"/>
      <c r="E287" s="2"/>
      <c r="F287" s="3"/>
    </row>
    <row r="288" spans="2:15">
      <c r="B288" s="7"/>
      <c r="E288" s="2"/>
      <c r="F288" s="3"/>
    </row>
    <row r="289" spans="2:10">
      <c r="B289" s="7"/>
      <c r="E289" s="2"/>
      <c r="F289" s="3"/>
    </row>
    <row r="290" spans="2:10">
      <c r="B290" s="7"/>
      <c r="E290" s="2"/>
    </row>
    <row r="291" spans="2:10">
      <c r="B291" s="7"/>
      <c r="E291" s="2"/>
    </row>
    <row r="292" spans="2:10">
      <c r="B292" s="7"/>
      <c r="E292" s="2"/>
    </row>
    <row r="293" spans="2:10">
      <c r="B293" s="7"/>
      <c r="E293" s="2"/>
    </row>
    <row r="294" spans="2:10">
      <c r="B294" s="7"/>
      <c r="E294" s="2"/>
    </row>
    <row r="295" spans="2:10">
      <c r="B295" s="7"/>
      <c r="C295" s="7"/>
      <c r="E295" s="2"/>
      <c r="J295" s="3"/>
    </row>
    <row r="296" spans="2:10">
      <c r="B296" s="7"/>
      <c r="C296" s="7"/>
      <c r="E296" s="2"/>
      <c r="H296" s="2"/>
    </row>
    <row r="297" spans="2:10">
      <c r="B297" s="7"/>
      <c r="C297" s="7"/>
      <c r="E297" s="2"/>
      <c r="F297" s="3"/>
      <c r="H297" s="2"/>
    </row>
    <row r="298" spans="2:10">
      <c r="B298" s="7"/>
      <c r="C298" s="7"/>
      <c r="D298" s="7"/>
      <c r="E298" s="2"/>
      <c r="F298" s="7"/>
    </row>
    <row r="299" spans="2:10">
      <c r="B299" s="7"/>
      <c r="C299" s="9"/>
      <c r="D299" s="7"/>
      <c r="E299" s="12"/>
    </row>
    <row r="300" spans="2:10">
      <c r="B300" s="7"/>
      <c r="C300" s="7"/>
      <c r="D300" s="7"/>
      <c r="E300" s="2"/>
    </row>
    <row r="301" spans="2:10">
      <c r="B301" s="7"/>
      <c r="C301" s="7"/>
      <c r="D301" s="7"/>
      <c r="E301" s="12"/>
    </row>
    <row r="302" spans="2:10">
      <c r="B302" s="7"/>
      <c r="D302" s="7"/>
    </row>
    <row r="303" spans="2:10">
      <c r="B303" s="7"/>
      <c r="D303" s="7"/>
      <c r="E303" s="2"/>
    </row>
    <row r="304" spans="2:10">
      <c r="D304" s="7"/>
      <c r="E304" s="2"/>
    </row>
  </sheetData>
  <mergeCells count="1">
    <mergeCell ref="C7:C8"/>
  </mergeCells>
  <conditionalFormatting sqref="E255:E1048576 E94:E98 O93 E100:E165 E167:E206 E208:E230 H166 D207:E207 E232:E253 E5 E8:E9 E11:E13 E1:E3 E18:E92">
    <cfRule type="duplicateValues" dxfId="80" priority="73"/>
  </conditionalFormatting>
  <conditionalFormatting sqref="E231 H167:H230 H232:H1048576 H11:H165 H8:H9 H1:H4 H6">
    <cfRule type="duplicateValues" dxfId="79" priority="72"/>
  </conditionalFormatting>
  <conditionalFormatting sqref="E99 C206:C1048576 E254 C1:C2 C5 C11 C18:C204">
    <cfRule type="duplicateValues" dxfId="78" priority="71"/>
  </conditionalFormatting>
  <conditionalFormatting sqref="F297:F298 G160 D161:D206 E166 Q208 D208:D255 G256 D257:D294 D296:D1048576 D5 D8:D9 D11 D13 D1:D3 D18:D159">
    <cfRule type="duplicateValues" dxfId="77" priority="74"/>
  </conditionalFormatting>
  <conditionalFormatting sqref="E5 E8:E9 E11:E13 E1:E3 E18:E1048576">
    <cfRule type="duplicateValues" dxfId="76" priority="70"/>
  </conditionalFormatting>
  <conditionalFormatting sqref="F297:F298 D5 D8:D9 D11 D13 D1:D3 D18:D1048576">
    <cfRule type="duplicateValues" dxfId="75" priority="69"/>
  </conditionalFormatting>
  <conditionalFormatting sqref="C1:C2 C5 C11 C18:C1048576">
    <cfRule type="duplicateValues" dxfId="74" priority="68"/>
  </conditionalFormatting>
  <conditionalFormatting sqref="D3">
    <cfRule type="duplicateValues" dxfId="73" priority="67"/>
  </conditionalFormatting>
  <conditionalFormatting sqref="E3">
    <cfRule type="duplicateValues" dxfId="72" priority="65"/>
  </conditionalFormatting>
  <conditionalFormatting sqref="C5">
    <cfRule type="duplicateValues" dxfId="71" priority="59"/>
  </conditionalFormatting>
  <conditionalFormatting sqref="D5">
    <cfRule type="duplicateValues" dxfId="70" priority="56"/>
  </conditionalFormatting>
  <conditionalFormatting sqref="E5">
    <cfRule type="duplicateValues" dxfId="69" priority="53"/>
  </conditionalFormatting>
  <conditionalFormatting sqref="D9">
    <cfRule type="duplicateValues" dxfId="68" priority="50"/>
  </conditionalFormatting>
  <conditionalFormatting sqref="E9">
    <cfRule type="duplicateValues" dxfId="67" priority="47"/>
  </conditionalFormatting>
  <conditionalFormatting sqref="C11">
    <cfRule type="duplicateValues" dxfId="66" priority="44"/>
  </conditionalFormatting>
  <conditionalFormatting sqref="D11">
    <cfRule type="duplicateValues" dxfId="65" priority="41"/>
  </conditionalFormatting>
  <conditionalFormatting sqref="E11">
    <cfRule type="duplicateValues" dxfId="64" priority="38"/>
  </conditionalFormatting>
  <conditionalFormatting sqref="H11">
    <cfRule type="duplicateValues" dxfId="63" priority="35"/>
  </conditionalFormatting>
  <conditionalFormatting sqref="E12">
    <cfRule type="duplicateValues" dxfId="62" priority="33"/>
  </conditionalFormatting>
  <conditionalFormatting sqref="D13">
    <cfRule type="duplicateValues" dxfId="61" priority="30"/>
  </conditionalFormatting>
  <conditionalFormatting sqref="E13">
    <cfRule type="duplicateValues" dxfId="60" priority="27"/>
  </conditionalFormatting>
  <conditionalFormatting sqref="H15">
    <cfRule type="duplicateValues" dxfId="59" priority="18"/>
  </conditionalFormatting>
  <conditionalFormatting sqref="C15">
    <cfRule type="duplicateValues" dxfId="58" priority="11"/>
  </conditionalFormatting>
  <conditionalFormatting sqref="D15">
    <cfRule type="duplicateValues" dxfId="57" priority="9"/>
  </conditionalFormatting>
  <conditionalFormatting sqref="E15">
    <cfRule type="duplicateValues" dxfId="56" priority="7"/>
  </conditionalFormatting>
  <conditionalFormatting sqref="D17">
    <cfRule type="duplicateValues" dxfId="55" priority="5"/>
  </conditionalFormatting>
  <conditionalFormatting sqref="D17">
    <cfRule type="duplicateValues" dxfId="54" priority="4"/>
  </conditionalFormatting>
  <hyperlinks>
    <hyperlink ref="D7" r:id="rId1" display="tel:%28705%29 742-9994"/>
    <hyperlink ref="E10" r:id="rId2" display="mailto:info@signarama-hamilton.com"/>
    <hyperlink ref="H10" r:id="rId3"/>
    <hyperlink ref="D14" r:id="rId4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E14" r:id="rId5" display="mailto:info@willingtonprint.com"/>
    <hyperlink ref="E15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04"/>
  <sheetViews>
    <sheetView tabSelected="1" zoomScale="90" zoomScaleNormal="9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/>
  <cols>
    <col min="1" max="1" width="12.7109375" bestFit="1" customWidth="1"/>
    <col min="2" max="2" width="23.7109375" customWidth="1"/>
    <col min="3" max="3" width="49.42578125" customWidth="1"/>
    <col min="4" max="4" width="16.140625" customWidth="1"/>
    <col min="5" max="5" width="34.85546875" customWidth="1"/>
    <col min="6" max="6" width="87.140625" customWidth="1"/>
    <col min="7" max="7" width="98.85546875" customWidth="1"/>
    <col min="8" max="8" width="103.85546875" customWidth="1"/>
    <col min="9" max="9" width="16.42578125" bestFit="1" customWidth="1"/>
    <col min="10" max="10" width="38.28515625" customWidth="1"/>
    <col min="11" max="11" width="20" customWidth="1"/>
    <col min="12" max="12" width="17.5703125" bestFit="1" customWidth="1"/>
    <col min="13" max="14" width="14.28515625" customWidth="1"/>
    <col min="15" max="15" width="39.7109375" bestFit="1" customWidth="1"/>
    <col min="16" max="16" width="34.140625" bestFit="1" customWidth="1"/>
    <col min="17" max="18" width="18.42578125" customWidth="1"/>
    <col min="19" max="19" width="29.7109375" bestFit="1" customWidth="1"/>
    <col min="20" max="20" width="27" bestFit="1" customWidth="1"/>
  </cols>
  <sheetData>
    <row r="2" spans="1:20" s="1" customFormat="1">
      <c r="A2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 t="s">
        <v>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0" ht="32.25">
      <c r="B3" t="s">
        <v>49</v>
      </c>
      <c r="C3" s="13" t="s">
        <v>44</v>
      </c>
      <c r="D3" s="2" t="s">
        <v>43</v>
      </c>
      <c r="E3" s="2" t="s">
        <v>45</v>
      </c>
      <c r="F3" s="3" t="s">
        <v>2477</v>
      </c>
      <c r="G3" t="s">
        <v>2487</v>
      </c>
      <c r="H3" t="s">
        <v>2515</v>
      </c>
    </row>
    <row r="5" spans="1:20" ht="30">
      <c r="B5" s="22" t="s">
        <v>577</v>
      </c>
      <c r="C5" s="23" t="s">
        <v>246</v>
      </c>
      <c r="D5" s="29" t="s">
        <v>249</v>
      </c>
      <c r="E5" s="27" t="s">
        <v>247</v>
      </c>
      <c r="F5" s="3" t="s">
        <v>862</v>
      </c>
      <c r="G5" t="s">
        <v>2358</v>
      </c>
      <c r="H5" t="s">
        <v>2088</v>
      </c>
    </row>
    <row r="6" spans="1:20" ht="46.5">
      <c r="B6" t="s">
        <v>281</v>
      </c>
      <c r="C6" s="14" t="s">
        <v>284</v>
      </c>
      <c r="D6" t="s">
        <v>282</v>
      </c>
      <c r="E6" s="2" t="s">
        <v>283</v>
      </c>
      <c r="F6" s="3" t="s">
        <v>1252</v>
      </c>
      <c r="G6" t="s">
        <v>2358</v>
      </c>
      <c r="H6" t="s">
        <v>2089</v>
      </c>
      <c r="J6" s="3"/>
      <c r="K6" s="3"/>
    </row>
    <row r="7" spans="1:20" ht="69.75">
      <c r="B7" t="s">
        <v>360</v>
      </c>
      <c r="C7" s="14" t="s">
        <v>358</v>
      </c>
      <c r="D7" t="s">
        <v>357</v>
      </c>
      <c r="E7" s="2" t="s">
        <v>359</v>
      </c>
      <c r="F7" s="3" t="s">
        <v>1560</v>
      </c>
      <c r="G7" t="s">
        <v>2513</v>
      </c>
      <c r="H7" s="2" t="s">
        <v>2090</v>
      </c>
      <c r="J7" s="3"/>
    </row>
    <row r="8" spans="1:20" ht="29.25">
      <c r="B8" t="s">
        <v>474</v>
      </c>
      <c r="C8" s="13" t="s">
        <v>426</v>
      </c>
      <c r="D8" t="s">
        <v>427</v>
      </c>
      <c r="E8" s="2" t="s">
        <v>428</v>
      </c>
      <c r="F8" s="3" t="s">
        <v>2402</v>
      </c>
      <c r="G8" t="s">
        <v>2514</v>
      </c>
      <c r="H8" s="37" t="s">
        <v>2353</v>
      </c>
    </row>
    <row r="9" spans="1:20" ht="32.25">
      <c r="B9" t="s">
        <v>2433</v>
      </c>
      <c r="C9" s="13" t="s">
        <v>519</v>
      </c>
      <c r="D9" t="s">
        <v>520</v>
      </c>
      <c r="E9" s="2" t="s">
        <v>521</v>
      </c>
      <c r="F9" s="3" t="s">
        <v>1574</v>
      </c>
      <c r="G9" t="s">
        <v>2512</v>
      </c>
      <c r="H9" s="118" t="s">
        <v>2368</v>
      </c>
      <c r="K9" s="3"/>
    </row>
    <row r="10" spans="1:20" ht="17.25">
      <c r="B10" t="s">
        <v>582</v>
      </c>
      <c r="C10" s="3" t="s">
        <v>583</v>
      </c>
      <c r="D10" t="s">
        <v>584</v>
      </c>
      <c r="E10" s="2" t="s">
        <v>585</v>
      </c>
      <c r="F10" s="3" t="s">
        <v>1213</v>
      </c>
      <c r="G10" t="s">
        <v>2511</v>
      </c>
      <c r="H10" s="111" t="s">
        <v>2266</v>
      </c>
      <c r="J10" s="3"/>
    </row>
    <row r="11" spans="1:20" ht="46.5">
      <c r="B11" t="s">
        <v>891</v>
      </c>
      <c r="C11" s="14" t="s">
        <v>596</v>
      </c>
      <c r="D11" s="2" t="s">
        <v>594</v>
      </c>
      <c r="E11" s="2" t="s">
        <v>595</v>
      </c>
      <c r="F11" s="3" t="s">
        <v>1643</v>
      </c>
      <c r="G11" t="s">
        <v>2510</v>
      </c>
      <c r="H11" s="37" t="s">
        <v>2275</v>
      </c>
    </row>
    <row r="12" spans="1:20" ht="76.5">
      <c r="B12" t="s">
        <v>2428</v>
      </c>
      <c r="C12" s="14" t="s">
        <v>624</v>
      </c>
      <c r="D12" t="s">
        <v>625</v>
      </c>
      <c r="E12" s="2" t="s">
        <v>622</v>
      </c>
      <c r="F12" s="3" t="s">
        <v>2429</v>
      </c>
      <c r="G12" t="s">
        <v>2509</v>
      </c>
      <c r="H12" t="s">
        <v>2479</v>
      </c>
      <c r="K12" s="3"/>
    </row>
    <row r="13" spans="1:20" ht="30">
      <c r="B13" s="3" t="s">
        <v>1221</v>
      </c>
      <c r="C13" s="3"/>
      <c r="D13" t="s">
        <v>772</v>
      </c>
      <c r="E13" s="2" t="s">
        <v>771</v>
      </c>
      <c r="F13" s="3" t="s">
        <v>1599</v>
      </c>
      <c r="G13" t="s">
        <v>2359</v>
      </c>
      <c r="J13" s="3"/>
      <c r="K13" s="3"/>
    </row>
    <row r="14" spans="1:20" ht="30">
      <c r="B14" s="7" t="s">
        <v>990</v>
      </c>
      <c r="C14" s="7" t="s">
        <v>991</v>
      </c>
      <c r="D14" s="7" t="s">
        <v>992</v>
      </c>
      <c r="E14" s="12" t="s">
        <v>993</v>
      </c>
      <c r="F14" s="3" t="s">
        <v>2127</v>
      </c>
      <c r="G14" t="s">
        <v>2508</v>
      </c>
      <c r="H14" t="s">
        <v>2088</v>
      </c>
      <c r="J14" s="3"/>
      <c r="K14" s="3"/>
    </row>
    <row r="15" spans="1:20" ht="32.25">
      <c r="B15" s="3" t="s">
        <v>1593</v>
      </c>
      <c r="C15" s="13" t="s">
        <v>522</v>
      </c>
      <c r="D15" t="s">
        <v>523</v>
      </c>
      <c r="E15" s="2" t="s">
        <v>524</v>
      </c>
      <c r="F15" s="3" t="s">
        <v>1649</v>
      </c>
      <c r="G15" t="s">
        <v>2507</v>
      </c>
      <c r="H15" s="35" t="s">
        <v>1592</v>
      </c>
      <c r="J15" s="3"/>
      <c r="O15" s="2"/>
      <c r="P15" s="2"/>
      <c r="S15" s="2"/>
      <c r="T15" s="2"/>
    </row>
    <row r="16" spans="1:20" ht="30">
      <c r="B16" t="s">
        <v>1664</v>
      </c>
      <c r="C16" t="s">
        <v>2100</v>
      </c>
      <c r="D16" t="s">
        <v>1659</v>
      </c>
      <c r="E16" t="s">
        <v>1660</v>
      </c>
      <c r="F16" s="3" t="s">
        <v>2323</v>
      </c>
      <c r="G16" t="s">
        <v>2506</v>
      </c>
    </row>
    <row r="17" spans="2:16" ht="29.25">
      <c r="B17" t="s">
        <v>2237</v>
      </c>
      <c r="C17" s="13" t="s">
        <v>760</v>
      </c>
      <c r="D17" t="s">
        <v>759</v>
      </c>
      <c r="E17" s="2" t="s">
        <v>758</v>
      </c>
      <c r="F17" s="3" t="s">
        <v>2239</v>
      </c>
      <c r="G17" t="s">
        <v>2309</v>
      </c>
      <c r="J17" s="3"/>
    </row>
    <row r="18" spans="2:16" ht="30">
      <c r="B18" t="s">
        <v>2223</v>
      </c>
      <c r="C18" t="s">
        <v>2224</v>
      </c>
      <c r="D18" t="s">
        <v>2235</v>
      </c>
      <c r="E18" t="s">
        <v>2225</v>
      </c>
      <c r="F18" s="3" t="s">
        <v>2310</v>
      </c>
      <c r="G18" t="s">
        <v>2492</v>
      </c>
      <c r="H18" s="2"/>
    </row>
    <row r="19" spans="2:16" ht="60">
      <c r="B19" t="s">
        <v>101</v>
      </c>
      <c r="C19" s="19" t="s">
        <v>404</v>
      </c>
      <c r="D19" t="s">
        <v>1734</v>
      </c>
      <c r="E19" s="2" t="s">
        <v>102</v>
      </c>
      <c r="F19" s="3" t="s">
        <v>2350</v>
      </c>
      <c r="G19" t="s">
        <v>2419</v>
      </c>
      <c r="H19" t="s">
        <v>2504</v>
      </c>
    </row>
    <row r="20" spans="2:16" ht="46.5">
      <c r="B20" t="s">
        <v>2335</v>
      </c>
      <c r="C20" s="117" t="s">
        <v>2315</v>
      </c>
      <c r="D20" t="s">
        <v>2316</v>
      </c>
      <c r="E20" t="s">
        <v>2317</v>
      </c>
      <c r="F20" s="6" t="s">
        <v>2351</v>
      </c>
      <c r="G20" t="s">
        <v>2352</v>
      </c>
      <c r="H20" t="s">
        <v>2505</v>
      </c>
    </row>
    <row r="21" spans="2:16" ht="30">
      <c r="B21" t="s">
        <v>2364</v>
      </c>
      <c r="C21" s="49" t="s">
        <v>2365</v>
      </c>
      <c r="D21" s="49" t="s">
        <v>2241</v>
      </c>
      <c r="E21" s="35" t="s">
        <v>2242</v>
      </c>
      <c r="F21" s="6" t="s">
        <v>2462</v>
      </c>
      <c r="G21" t="s">
        <v>2463</v>
      </c>
      <c r="H21" s="2" t="s">
        <v>2504</v>
      </c>
    </row>
    <row r="22" spans="2:16">
      <c r="K22" s="3"/>
    </row>
    <row r="23" spans="2:16">
      <c r="B23" s="22" t="s">
        <v>243</v>
      </c>
      <c r="C23" s="23" t="s">
        <v>244</v>
      </c>
      <c r="D23" s="29" t="s">
        <v>248</v>
      </c>
      <c r="E23" s="27" t="s">
        <v>245</v>
      </c>
      <c r="F23" s="3" t="s">
        <v>2431</v>
      </c>
      <c r="G23" t="s">
        <v>2430</v>
      </c>
      <c r="H23" s="2" t="s">
        <v>2503</v>
      </c>
      <c r="O23" s="2"/>
    </row>
    <row r="24" spans="2:16">
      <c r="B24" s="18" t="s">
        <v>2439</v>
      </c>
      <c r="C24" s="24" t="s">
        <v>2440</v>
      </c>
      <c r="D24" s="28" t="s">
        <v>2442</v>
      </c>
      <c r="E24" s="27" t="s">
        <v>2441</v>
      </c>
      <c r="F24" s="6" t="s">
        <v>2478</v>
      </c>
      <c r="G24" t="s">
        <v>2490</v>
      </c>
      <c r="H24" s="2"/>
      <c r="O24" s="2"/>
      <c r="P24" s="2"/>
    </row>
    <row r="25" spans="2:16">
      <c r="B25" s="121" t="s">
        <v>2480</v>
      </c>
      <c r="C25" s="121" t="s">
        <v>2443</v>
      </c>
      <c r="D25" s="121" t="s">
        <v>2444</v>
      </c>
      <c r="E25" s="121" t="s">
        <v>2445</v>
      </c>
      <c r="F25" s="121" t="s">
        <v>2446</v>
      </c>
      <c r="G25" s="121" t="s">
        <v>2447</v>
      </c>
      <c r="H25" s="2" t="s">
        <v>2501</v>
      </c>
      <c r="K25" s="3"/>
    </row>
    <row r="26" spans="2:16">
      <c r="B26" s="121" t="s">
        <v>2448</v>
      </c>
      <c r="C26" s="121" t="s">
        <v>2449</v>
      </c>
      <c r="D26" s="121" t="s">
        <v>2450</v>
      </c>
      <c r="E26" s="121" t="s">
        <v>2451</v>
      </c>
      <c r="F26" s="121" t="s">
        <v>2467</v>
      </c>
      <c r="G26" s="121" t="s">
        <v>2500</v>
      </c>
      <c r="H26" s="121" t="s">
        <v>2502</v>
      </c>
      <c r="J26" s="3"/>
    </row>
    <row r="27" spans="2:16">
      <c r="B27" s="121" t="s">
        <v>2051</v>
      </c>
      <c r="C27" s="121" t="s">
        <v>2452</v>
      </c>
      <c r="D27" s="121" t="s">
        <v>2453</v>
      </c>
      <c r="E27" s="121" t="s">
        <v>2454</v>
      </c>
      <c r="F27" s="121" t="s">
        <v>2455</v>
      </c>
      <c r="G27" s="121" t="s">
        <v>2456</v>
      </c>
      <c r="H27" s="2"/>
    </row>
    <row r="28" spans="2:16">
      <c r="B28" s="18" t="s">
        <v>2473</v>
      </c>
      <c r="C28" s="24" t="s">
        <v>2474</v>
      </c>
      <c r="D28" s="28" t="s">
        <v>2476</v>
      </c>
      <c r="E28" s="27" t="s">
        <v>2475</v>
      </c>
      <c r="F28" s="3" t="s">
        <v>2486</v>
      </c>
      <c r="G28" s="121" t="s">
        <v>2491</v>
      </c>
      <c r="H28" s="2" t="s">
        <v>2488</v>
      </c>
    </row>
    <row r="29" spans="2:16">
      <c r="J29" s="3"/>
    </row>
    <row r="30" spans="2:16">
      <c r="C30" s="3"/>
      <c r="E30" s="2"/>
      <c r="F30" s="3"/>
      <c r="K30" s="3"/>
    </row>
    <row r="31" spans="2:16">
      <c r="C31" s="3"/>
      <c r="E31" s="2"/>
      <c r="F31" s="3"/>
      <c r="J31" s="3"/>
    </row>
    <row r="32" spans="2:16">
      <c r="C32" s="3"/>
      <c r="E32" s="2"/>
      <c r="F32" s="3"/>
      <c r="J32" s="3"/>
    </row>
    <row r="33" spans="2:16">
      <c r="C33" s="3"/>
      <c r="E33" s="2"/>
      <c r="F33" s="3"/>
    </row>
    <row r="34" spans="2:16">
      <c r="C34" s="3"/>
      <c r="E34" s="2"/>
      <c r="F34" s="3"/>
      <c r="J34" s="3"/>
      <c r="K34" s="3"/>
    </row>
    <row r="35" spans="2:16">
      <c r="C35" s="3"/>
      <c r="E35" s="2"/>
      <c r="F35" s="3"/>
    </row>
    <row r="36" spans="2:16">
      <c r="C36" s="3"/>
      <c r="E36" s="2"/>
      <c r="F36" s="3"/>
    </row>
    <row r="37" spans="2:16">
      <c r="C37" s="3"/>
      <c r="E37" s="2"/>
      <c r="F37" s="3"/>
    </row>
    <row r="38" spans="2:16">
      <c r="C38" s="3"/>
      <c r="E38" s="2"/>
      <c r="F38" s="3"/>
      <c r="H38" s="2"/>
    </row>
    <row r="39" spans="2:16">
      <c r="C39" s="3"/>
      <c r="E39" s="2"/>
      <c r="F39" s="3"/>
    </row>
    <row r="40" spans="2:16">
      <c r="C40" s="3"/>
      <c r="E40" s="2"/>
      <c r="F40" s="3"/>
    </row>
    <row r="41" spans="2:16">
      <c r="C41" s="3"/>
      <c r="E41" s="2"/>
      <c r="F41" s="3"/>
    </row>
    <row r="42" spans="2:16">
      <c r="C42" s="3"/>
      <c r="E42" s="2"/>
      <c r="F42" s="3"/>
    </row>
    <row r="43" spans="2:16">
      <c r="C43" s="3"/>
      <c r="E43" s="2"/>
      <c r="F43" s="3"/>
    </row>
    <row r="44" spans="2:16">
      <c r="C44" s="3"/>
      <c r="E44" s="2"/>
      <c r="F44" s="3"/>
      <c r="H44" s="2"/>
    </row>
    <row r="45" spans="2:16">
      <c r="C45" s="3"/>
      <c r="E45" s="4"/>
      <c r="F45" s="3"/>
    </row>
    <row r="46" spans="2:16">
      <c r="C46" s="3"/>
      <c r="E46" s="2"/>
      <c r="F46" s="3"/>
      <c r="H46" s="2"/>
      <c r="J46" s="3"/>
      <c r="O46" s="2"/>
      <c r="P46" s="2"/>
    </row>
    <row r="47" spans="2:16">
      <c r="B47" s="3"/>
      <c r="C47" s="3"/>
      <c r="E47" s="2"/>
      <c r="F47" s="3"/>
      <c r="H47" s="2"/>
      <c r="K47" s="3"/>
      <c r="O47" s="2"/>
      <c r="P47" s="2"/>
    </row>
    <row r="48" spans="2:16">
      <c r="C48" s="3"/>
      <c r="E48" s="2"/>
      <c r="F48" s="3"/>
    </row>
    <row r="49" spans="3:15">
      <c r="C49" s="3"/>
      <c r="E49" s="2"/>
      <c r="F49" s="3"/>
    </row>
    <row r="50" spans="3:15">
      <c r="C50" s="3"/>
      <c r="E50" s="2"/>
      <c r="F50" s="3"/>
      <c r="K50" s="3"/>
    </row>
    <row r="51" spans="3:15">
      <c r="C51" s="3"/>
      <c r="E51" s="2"/>
      <c r="F51" s="3"/>
    </row>
    <row r="52" spans="3:15">
      <c r="C52" s="3"/>
      <c r="E52" s="2"/>
      <c r="F52" s="3"/>
    </row>
    <row r="53" spans="3:15">
      <c r="C53" s="3"/>
      <c r="E53" s="2"/>
      <c r="F53" s="3"/>
      <c r="H53" s="2"/>
    </row>
    <row r="54" spans="3:15">
      <c r="C54" s="3"/>
      <c r="E54" s="2"/>
      <c r="F54" s="3"/>
    </row>
    <row r="55" spans="3:15">
      <c r="C55" s="3"/>
      <c r="E55" s="2"/>
      <c r="F55" s="3"/>
      <c r="H55" s="2"/>
    </row>
    <row r="56" spans="3:15">
      <c r="C56" s="3"/>
      <c r="E56" s="2"/>
      <c r="F56" s="3"/>
    </row>
    <row r="57" spans="3:15">
      <c r="C57" s="3"/>
      <c r="E57" s="2"/>
      <c r="F57" s="3"/>
    </row>
    <row r="58" spans="3:15">
      <c r="C58" s="3"/>
      <c r="E58" s="2"/>
      <c r="F58" s="3"/>
    </row>
    <row r="59" spans="3:15">
      <c r="C59" s="3"/>
      <c r="E59" s="2"/>
      <c r="F59" s="3"/>
      <c r="J59" s="3"/>
    </row>
    <row r="60" spans="3:15">
      <c r="C60" s="3"/>
      <c r="E60" s="2"/>
      <c r="F60" s="3"/>
      <c r="H60" s="2"/>
      <c r="J60" s="3"/>
      <c r="O60" s="2"/>
    </row>
    <row r="61" spans="3:15">
      <c r="C61" s="3"/>
      <c r="E61" s="2"/>
      <c r="F61" s="3"/>
      <c r="H61" s="2"/>
      <c r="K61" s="3"/>
      <c r="O61" s="2"/>
    </row>
    <row r="62" spans="3:15">
      <c r="C62" s="3"/>
      <c r="E62" s="2"/>
      <c r="F62" s="3"/>
      <c r="H62" s="2"/>
      <c r="K62" s="3"/>
    </row>
    <row r="63" spans="3:15">
      <c r="C63" s="3"/>
      <c r="E63" s="2"/>
      <c r="F63" s="3"/>
    </row>
    <row r="64" spans="3:15">
      <c r="C64" s="3"/>
      <c r="E64" s="2"/>
      <c r="F64" s="3"/>
      <c r="H64" s="2"/>
      <c r="K64" s="3"/>
      <c r="O64" s="2"/>
    </row>
    <row r="65" spans="2:19">
      <c r="C65" s="3"/>
      <c r="E65" s="2"/>
      <c r="F65" s="3"/>
      <c r="J65" s="3"/>
      <c r="K65" s="3"/>
    </row>
    <row r="66" spans="2:19">
      <c r="C66" s="3"/>
      <c r="E66" s="2"/>
      <c r="F66" s="3"/>
      <c r="H66" s="2"/>
    </row>
    <row r="67" spans="2:19">
      <c r="C67" s="3"/>
      <c r="E67" s="2"/>
      <c r="F67" s="3"/>
      <c r="H67" s="2"/>
      <c r="J67" s="3"/>
    </row>
    <row r="68" spans="2:19">
      <c r="C68" s="3"/>
      <c r="E68" s="2"/>
      <c r="F68" s="3"/>
    </row>
    <row r="69" spans="2:19">
      <c r="B69" s="3"/>
      <c r="C69" s="3"/>
      <c r="E69" s="2"/>
      <c r="F69" s="3"/>
      <c r="H69" s="2"/>
      <c r="J69" s="3"/>
      <c r="O69" s="2"/>
      <c r="P69" s="2"/>
      <c r="S69" s="2"/>
    </row>
    <row r="70" spans="2:19">
      <c r="C70" s="3"/>
      <c r="E70" s="2"/>
      <c r="F70" s="3"/>
    </row>
    <row r="71" spans="2:19">
      <c r="C71" s="3"/>
      <c r="E71" s="2"/>
      <c r="F71" s="3"/>
      <c r="H71" s="2"/>
      <c r="K71" s="3"/>
    </row>
    <row r="72" spans="2:19">
      <c r="C72" s="3"/>
      <c r="E72" s="2"/>
      <c r="F72" s="3"/>
      <c r="K72" s="3"/>
    </row>
    <row r="73" spans="2:19">
      <c r="C73" s="3"/>
      <c r="E73" s="2"/>
      <c r="F73" s="3"/>
    </row>
    <row r="74" spans="2:19">
      <c r="C74" s="3"/>
      <c r="E74" s="2"/>
      <c r="F74" s="3"/>
      <c r="H74" s="2"/>
    </row>
    <row r="75" spans="2:19">
      <c r="C75" s="3"/>
      <c r="E75" s="2"/>
      <c r="F75" s="3"/>
    </row>
    <row r="76" spans="2:19">
      <c r="C76" s="3"/>
      <c r="E76" s="2"/>
      <c r="F76" s="3"/>
    </row>
    <row r="77" spans="2:19">
      <c r="C77" s="3"/>
      <c r="E77" s="2"/>
      <c r="F77" s="3"/>
      <c r="K77" s="3"/>
    </row>
    <row r="78" spans="2:19">
      <c r="C78" s="3"/>
      <c r="E78" s="2"/>
      <c r="F78" s="3"/>
      <c r="K78" s="3"/>
    </row>
    <row r="79" spans="2:19">
      <c r="C79" s="3"/>
      <c r="E79" s="2"/>
      <c r="F79" s="3"/>
      <c r="L79" s="3"/>
    </row>
    <row r="80" spans="2:19">
      <c r="B80" s="3"/>
      <c r="C80" s="3"/>
      <c r="E80" s="2"/>
      <c r="F80" s="3"/>
      <c r="H80" s="2"/>
      <c r="K80" s="3"/>
    </row>
    <row r="81" spans="2:19">
      <c r="C81" s="3"/>
      <c r="E81" s="2"/>
      <c r="F81" s="3"/>
      <c r="H81" s="2"/>
    </row>
    <row r="82" spans="2:19">
      <c r="C82" s="3"/>
      <c r="E82" s="2"/>
      <c r="F82" s="3"/>
      <c r="K82" s="3"/>
    </row>
    <row r="83" spans="2:19">
      <c r="C83" s="3"/>
      <c r="E83" s="2"/>
      <c r="F83" s="3"/>
    </row>
    <row r="84" spans="2:19">
      <c r="C84" s="3"/>
      <c r="E84" s="2"/>
      <c r="F84" s="3"/>
      <c r="I84" s="3"/>
      <c r="K84" s="3"/>
    </row>
    <row r="85" spans="2:19">
      <c r="C85" s="3"/>
      <c r="E85" s="2"/>
      <c r="F85" s="3"/>
    </row>
    <row r="86" spans="2:19">
      <c r="B86" s="3"/>
      <c r="C86" s="3"/>
      <c r="E86" s="2"/>
      <c r="F86" s="3"/>
      <c r="H86" s="2"/>
      <c r="O86" s="2"/>
      <c r="P86" s="2"/>
    </row>
    <row r="87" spans="2:19">
      <c r="C87" s="3"/>
      <c r="E87" s="2"/>
      <c r="F87" s="3"/>
      <c r="K87" s="3"/>
    </row>
    <row r="88" spans="2:19">
      <c r="C88" s="3"/>
      <c r="E88" s="2"/>
      <c r="F88" s="3"/>
      <c r="J88" s="3"/>
      <c r="K88" s="3"/>
    </row>
    <row r="89" spans="2:19">
      <c r="C89" s="3"/>
      <c r="E89" s="2"/>
      <c r="F89" s="3"/>
      <c r="H89" s="2"/>
    </row>
    <row r="90" spans="2:19">
      <c r="C90" s="3"/>
      <c r="E90" s="2"/>
      <c r="F90" s="3"/>
    </row>
    <row r="91" spans="2:19">
      <c r="C91" s="3"/>
      <c r="E91" s="2"/>
      <c r="F91" s="3"/>
    </row>
    <row r="92" spans="2:19">
      <c r="C92" s="3"/>
      <c r="E92" s="2"/>
      <c r="F92" s="3"/>
      <c r="H92" s="2"/>
      <c r="K92" s="3"/>
    </row>
    <row r="93" spans="2:19">
      <c r="C93" s="3"/>
      <c r="E93" s="2"/>
      <c r="F93" s="3"/>
      <c r="H93" s="2"/>
      <c r="O93" s="2"/>
      <c r="P93" s="2"/>
      <c r="S93" s="2"/>
    </row>
    <row r="94" spans="2:19">
      <c r="C94" s="3"/>
      <c r="E94" s="2"/>
      <c r="F94" s="3"/>
    </row>
    <row r="95" spans="2:19">
      <c r="C95" s="3"/>
      <c r="E95" s="2"/>
      <c r="F95" s="3"/>
    </row>
    <row r="96" spans="2:19">
      <c r="C96" s="3"/>
      <c r="E96" s="2"/>
      <c r="F96" s="3"/>
      <c r="H96" s="2"/>
      <c r="O96" s="2"/>
    </row>
    <row r="97" spans="3:15">
      <c r="C97" s="3"/>
      <c r="E97" s="2"/>
      <c r="F97" s="3"/>
      <c r="K97" s="3"/>
    </row>
    <row r="98" spans="3:15">
      <c r="C98" s="3"/>
      <c r="E98" s="2"/>
      <c r="F98" s="3"/>
      <c r="J98" s="3"/>
    </row>
    <row r="99" spans="3:15">
      <c r="C99" s="3"/>
      <c r="E99" s="4"/>
      <c r="F99" s="3"/>
      <c r="J99" s="3"/>
    </row>
    <row r="100" spans="3:15">
      <c r="C100" s="3"/>
      <c r="E100" s="2"/>
      <c r="F100" s="3"/>
    </row>
    <row r="101" spans="3:15">
      <c r="C101" s="3"/>
      <c r="E101" s="2"/>
      <c r="F101" s="3"/>
      <c r="H101" s="2"/>
      <c r="O101" s="2"/>
    </row>
    <row r="102" spans="3:15">
      <c r="C102" s="3"/>
      <c r="E102" s="2"/>
      <c r="F102" s="3"/>
      <c r="H102" s="2"/>
    </row>
    <row r="103" spans="3:15">
      <c r="C103" s="3"/>
      <c r="E103" s="2"/>
      <c r="F103" s="3"/>
      <c r="H103" s="2"/>
    </row>
    <row r="104" spans="3:15">
      <c r="C104" s="3"/>
      <c r="E104" s="2"/>
      <c r="F104" s="3"/>
    </row>
    <row r="105" spans="3:15">
      <c r="C105" s="3"/>
      <c r="E105" s="2"/>
      <c r="F105" s="3"/>
      <c r="H105" s="2"/>
    </row>
    <row r="106" spans="3:15">
      <c r="C106" s="3"/>
      <c r="E106" s="2"/>
      <c r="F106" s="3"/>
      <c r="H106" s="2"/>
      <c r="K106" s="3"/>
    </row>
    <row r="107" spans="3:15">
      <c r="C107" s="3"/>
      <c r="E107" s="2"/>
      <c r="F107" s="3"/>
      <c r="H107" s="2"/>
    </row>
    <row r="108" spans="3:15">
      <c r="C108" s="3"/>
      <c r="E108" s="2"/>
      <c r="F108" s="3"/>
    </row>
    <row r="109" spans="3:15">
      <c r="C109" s="3"/>
      <c r="E109" s="2"/>
      <c r="F109" s="3"/>
      <c r="J109" s="3"/>
    </row>
    <row r="110" spans="3:15">
      <c r="C110" s="3"/>
      <c r="E110" s="2"/>
      <c r="F110" s="3"/>
    </row>
    <row r="111" spans="3:15">
      <c r="C111" s="3"/>
      <c r="E111" s="2"/>
      <c r="F111" s="3"/>
    </row>
    <row r="112" spans="3:15">
      <c r="C112" s="3"/>
      <c r="E112" s="2"/>
      <c r="F112" s="3"/>
    </row>
    <row r="113" spans="2:16">
      <c r="C113" s="3"/>
      <c r="E113" s="2"/>
    </row>
    <row r="114" spans="2:16">
      <c r="C114" s="3"/>
      <c r="E114" s="2"/>
      <c r="H114" s="2"/>
    </row>
    <row r="115" spans="2:16">
      <c r="C115" s="3"/>
      <c r="E115" s="2"/>
    </row>
    <row r="116" spans="2:16">
      <c r="C116" s="3"/>
      <c r="E116" s="2"/>
      <c r="F116" s="3"/>
      <c r="H116" s="2"/>
      <c r="J116" s="3"/>
    </row>
    <row r="117" spans="2:16">
      <c r="C117" s="3"/>
      <c r="E117" s="2"/>
    </row>
    <row r="118" spans="2:16">
      <c r="B118" s="3"/>
      <c r="C118" s="3"/>
      <c r="E118" s="2"/>
      <c r="F118" s="3"/>
      <c r="H118" s="2"/>
      <c r="O118" s="2"/>
      <c r="P118" s="2"/>
    </row>
    <row r="119" spans="2:16">
      <c r="C119" s="3"/>
      <c r="E119" s="2"/>
    </row>
    <row r="120" spans="2:16">
      <c r="C120" s="3"/>
      <c r="E120" s="2"/>
      <c r="F120" s="3"/>
      <c r="K120" s="3"/>
    </row>
    <row r="121" spans="2:16">
      <c r="B121" s="3"/>
      <c r="C121" s="3"/>
      <c r="E121" s="2"/>
      <c r="F121" s="3"/>
      <c r="H121" s="2"/>
      <c r="J121" s="3"/>
      <c r="K121" s="3"/>
    </row>
    <row r="122" spans="2:16">
      <c r="C122" s="3"/>
      <c r="E122" s="2"/>
      <c r="F122" s="3"/>
      <c r="J122" s="3"/>
    </row>
    <row r="123" spans="2:16">
      <c r="C123" s="3"/>
      <c r="E123" s="2"/>
      <c r="F123" s="3"/>
      <c r="J123" s="3"/>
      <c r="K123" s="3"/>
    </row>
    <row r="124" spans="2:16">
      <c r="C124" s="3"/>
      <c r="E124" s="2"/>
      <c r="F124" s="3"/>
      <c r="J124" s="3"/>
      <c r="K124" s="3"/>
    </row>
    <row r="125" spans="2:16">
      <c r="C125" s="3"/>
      <c r="E125" s="2"/>
      <c r="F125" s="3"/>
      <c r="H125" s="2"/>
      <c r="K125" s="3"/>
    </row>
    <row r="126" spans="2:16">
      <c r="E126" s="2"/>
      <c r="F126" s="3"/>
    </row>
    <row r="127" spans="2:16">
      <c r="C127" s="3"/>
      <c r="E127" s="2"/>
      <c r="F127" s="3"/>
      <c r="J127" s="3"/>
      <c r="K127" s="3"/>
      <c r="O127" s="2"/>
    </row>
    <row r="128" spans="2:16">
      <c r="B128" s="3"/>
      <c r="C128" s="3"/>
      <c r="E128" s="2"/>
      <c r="F128" s="3"/>
      <c r="H128" s="2"/>
      <c r="J128" s="3"/>
    </row>
    <row r="129" spans="2:19">
      <c r="C129" s="3"/>
      <c r="E129" s="2"/>
      <c r="F129" s="3"/>
      <c r="H129" s="2"/>
      <c r="J129" s="3"/>
      <c r="K129" s="3"/>
      <c r="O129" s="2"/>
    </row>
    <row r="130" spans="2:19">
      <c r="C130" s="3"/>
      <c r="E130" s="2"/>
      <c r="F130" s="3"/>
      <c r="H130" s="2"/>
      <c r="J130" s="3"/>
      <c r="K130" s="3"/>
      <c r="O130" s="2"/>
    </row>
    <row r="131" spans="2:19">
      <c r="B131" s="3"/>
      <c r="C131" s="3"/>
      <c r="E131" s="2"/>
      <c r="F131" s="3"/>
      <c r="H131" s="2"/>
      <c r="J131" s="3"/>
      <c r="K131" s="3"/>
      <c r="O131" s="2"/>
      <c r="S131" s="2"/>
    </row>
    <row r="132" spans="2:19">
      <c r="C132" s="3"/>
      <c r="E132" s="2"/>
      <c r="F132" s="3"/>
    </row>
    <row r="133" spans="2:19">
      <c r="C133" s="3"/>
      <c r="E133" s="2"/>
      <c r="F133" s="3"/>
      <c r="J133" s="3"/>
      <c r="K133" s="3"/>
    </row>
    <row r="134" spans="2:19">
      <c r="C134" s="3"/>
      <c r="E134" s="2"/>
      <c r="F134" s="3"/>
      <c r="J134" s="3"/>
      <c r="K134" s="3"/>
    </row>
    <row r="135" spans="2:19">
      <c r="C135" s="3"/>
      <c r="E135" s="2"/>
      <c r="F135" s="3"/>
    </row>
    <row r="136" spans="2:19">
      <c r="B136" s="3"/>
      <c r="C136" s="3"/>
      <c r="E136" s="2"/>
      <c r="F136" s="3"/>
      <c r="H136" s="2"/>
      <c r="O136" s="2"/>
    </row>
    <row r="137" spans="2:19">
      <c r="C137" s="3"/>
      <c r="E137" s="2"/>
      <c r="F137" s="3"/>
    </row>
    <row r="138" spans="2:19">
      <c r="C138" s="3"/>
      <c r="E138" s="2"/>
      <c r="F138" s="3"/>
    </row>
    <row r="139" spans="2:19">
      <c r="C139" s="3"/>
      <c r="E139" s="2"/>
      <c r="F139" s="3"/>
    </row>
    <row r="140" spans="2:19">
      <c r="C140" s="3"/>
      <c r="E140" s="2"/>
      <c r="F140" s="3"/>
    </row>
    <row r="141" spans="2:19">
      <c r="C141" s="3"/>
      <c r="E141" s="2"/>
      <c r="F141" s="3"/>
      <c r="H141" s="2"/>
      <c r="K141" s="3"/>
    </row>
    <row r="142" spans="2:19">
      <c r="C142" s="3"/>
      <c r="E142" s="2"/>
      <c r="F142" s="3"/>
    </row>
    <row r="143" spans="2:19">
      <c r="C143" s="3"/>
      <c r="E143" s="2"/>
      <c r="F143" s="3"/>
      <c r="H143" s="2"/>
      <c r="O143" s="2"/>
    </row>
    <row r="144" spans="2:19">
      <c r="C144" s="3"/>
      <c r="E144" s="2"/>
      <c r="F144" s="3"/>
      <c r="H144" s="2"/>
    </row>
    <row r="145" spans="2:15">
      <c r="C145" s="3"/>
      <c r="E145" s="2"/>
      <c r="F145" s="3"/>
      <c r="K145" s="3"/>
    </row>
    <row r="146" spans="2:15">
      <c r="C146" s="3"/>
      <c r="E146" s="2"/>
      <c r="F146" s="3"/>
    </row>
    <row r="147" spans="2:15">
      <c r="E147" s="2"/>
      <c r="F147" s="3"/>
      <c r="H147" s="2"/>
    </row>
    <row r="148" spans="2:15">
      <c r="C148" s="3"/>
      <c r="E148" s="2"/>
      <c r="F148" s="3"/>
    </row>
    <row r="149" spans="2:15">
      <c r="C149" s="3"/>
      <c r="E149" s="2"/>
      <c r="F149" s="3"/>
    </row>
    <row r="150" spans="2:15">
      <c r="C150" s="3"/>
      <c r="E150" s="2"/>
      <c r="F150" s="3"/>
    </row>
    <row r="151" spans="2:15">
      <c r="C151" s="3"/>
      <c r="E151" s="2"/>
      <c r="F151" s="3"/>
      <c r="K151" s="3"/>
    </row>
    <row r="152" spans="2:15">
      <c r="C152" s="3"/>
      <c r="E152" s="2"/>
      <c r="F152" s="3"/>
    </row>
    <row r="153" spans="2:15">
      <c r="C153" s="3"/>
      <c r="E153" s="2"/>
      <c r="F153" s="3"/>
      <c r="H153" s="2"/>
      <c r="O153" s="2"/>
    </row>
    <row r="154" spans="2:15">
      <c r="B154" s="3"/>
      <c r="C154" s="3"/>
      <c r="E154" s="2"/>
      <c r="F154" s="3"/>
    </row>
    <row r="155" spans="2:15">
      <c r="C155" s="3"/>
      <c r="E155" s="2"/>
      <c r="F155" s="3"/>
    </row>
    <row r="156" spans="2:15">
      <c r="C156" s="3"/>
      <c r="E156" s="2"/>
      <c r="F156" s="3"/>
    </row>
    <row r="157" spans="2:15">
      <c r="C157" s="3"/>
      <c r="E157" s="2"/>
      <c r="F157" s="3"/>
    </row>
    <row r="158" spans="2:15">
      <c r="C158" s="3"/>
      <c r="E158" s="2"/>
      <c r="F158" s="3"/>
    </row>
    <row r="159" spans="2:15">
      <c r="C159" s="3"/>
      <c r="E159" s="2"/>
      <c r="F159" s="3"/>
    </row>
    <row r="160" spans="2:15">
      <c r="C160" s="3"/>
      <c r="E160" s="2"/>
      <c r="F160" s="3"/>
      <c r="H160" s="2"/>
    </row>
    <row r="161" spans="2:15">
      <c r="C161" s="3"/>
      <c r="E161" s="2"/>
      <c r="F161" s="3"/>
    </row>
    <row r="162" spans="2:15">
      <c r="C162" s="3"/>
      <c r="E162" s="2"/>
      <c r="F162" s="3"/>
    </row>
    <row r="163" spans="2:15">
      <c r="C163" s="3"/>
      <c r="E163" s="2"/>
      <c r="F163" s="3"/>
    </row>
    <row r="164" spans="2:15">
      <c r="C164" s="3"/>
      <c r="E164" s="2"/>
      <c r="F164" s="3"/>
      <c r="H164" s="2"/>
      <c r="K164" s="3"/>
    </row>
    <row r="165" spans="2:15">
      <c r="C165" s="3"/>
      <c r="E165" s="2"/>
    </row>
    <row r="166" spans="2:15">
      <c r="B166" s="3"/>
      <c r="C166" s="3"/>
      <c r="E166" s="2"/>
      <c r="F166" s="3"/>
      <c r="H166" s="2"/>
      <c r="O166" s="2"/>
    </row>
    <row r="167" spans="2:15">
      <c r="B167" s="3"/>
      <c r="C167" s="3"/>
      <c r="E167" s="2"/>
      <c r="F167" s="3"/>
    </row>
    <row r="168" spans="2:15">
      <c r="C168" s="3"/>
      <c r="E168" s="2"/>
      <c r="F168" s="3"/>
    </row>
    <row r="169" spans="2:15">
      <c r="C169" s="3"/>
      <c r="E169" s="2"/>
      <c r="F169" s="3"/>
      <c r="H169" s="2"/>
    </row>
    <row r="170" spans="2:15">
      <c r="C170" s="3"/>
      <c r="E170" s="2"/>
      <c r="F170" s="3"/>
      <c r="J170" s="3"/>
      <c r="K170" s="3"/>
    </row>
    <row r="171" spans="2:15">
      <c r="C171" s="3"/>
      <c r="E171" s="2"/>
      <c r="F171" s="3"/>
    </row>
    <row r="172" spans="2:15">
      <c r="C172" s="3"/>
      <c r="E172" s="2"/>
      <c r="F172" s="3"/>
    </row>
    <row r="173" spans="2:15">
      <c r="E173" s="2"/>
      <c r="F173" s="3"/>
      <c r="K173" s="3"/>
    </row>
    <row r="174" spans="2:15">
      <c r="C174" s="3"/>
      <c r="E174" s="2"/>
      <c r="F174" s="3"/>
    </row>
    <row r="175" spans="2:15">
      <c r="C175" s="3"/>
      <c r="E175" s="2"/>
      <c r="F175" s="3"/>
      <c r="H175" s="2"/>
    </row>
    <row r="176" spans="2:15">
      <c r="C176" s="3"/>
      <c r="E176" s="2"/>
      <c r="F176" s="3"/>
    </row>
    <row r="177" spans="2:11">
      <c r="E177" s="2"/>
      <c r="F177" s="3"/>
    </row>
    <row r="178" spans="2:11">
      <c r="E178" s="2"/>
      <c r="F178" s="3"/>
    </row>
    <row r="179" spans="2:11">
      <c r="E179" s="2"/>
    </row>
    <row r="180" spans="2:11">
      <c r="E180" s="2"/>
      <c r="F180" s="3"/>
    </row>
    <row r="181" spans="2:11">
      <c r="E181" s="2"/>
      <c r="F181" s="3"/>
    </row>
    <row r="182" spans="2:11">
      <c r="B182" s="3"/>
      <c r="E182" s="2"/>
      <c r="F182" s="3"/>
      <c r="J182" s="3"/>
      <c r="K182" s="3"/>
    </row>
    <row r="183" spans="2:11">
      <c r="E183" s="2"/>
      <c r="F183" s="3"/>
    </row>
    <row r="184" spans="2:11">
      <c r="E184" s="2"/>
      <c r="F184" s="3"/>
    </row>
    <row r="185" spans="2:11">
      <c r="E185" s="2"/>
      <c r="F185" s="3"/>
      <c r="H185" s="2"/>
      <c r="J185" s="3"/>
      <c r="K185" s="3"/>
    </row>
    <row r="186" spans="2:11">
      <c r="E186" s="2"/>
      <c r="F186" s="3"/>
      <c r="K186" s="3"/>
    </row>
    <row r="187" spans="2:11">
      <c r="E187" s="2"/>
      <c r="F187" s="3"/>
      <c r="H187" s="2"/>
    </row>
    <row r="188" spans="2:11">
      <c r="E188" s="2"/>
      <c r="F188" s="3"/>
    </row>
    <row r="189" spans="2:11">
      <c r="E189" s="2"/>
      <c r="F189" s="3"/>
    </row>
    <row r="190" spans="2:11">
      <c r="E190" s="2"/>
      <c r="F190" s="3"/>
    </row>
    <row r="191" spans="2:11">
      <c r="E191" s="2"/>
      <c r="F191" s="3"/>
      <c r="J191" s="3"/>
    </row>
    <row r="192" spans="2:11">
      <c r="B192" s="3"/>
      <c r="E192" s="2"/>
      <c r="F192" s="3"/>
    </row>
    <row r="193" spans="5:11">
      <c r="E193" s="2"/>
      <c r="F193" s="3"/>
      <c r="K193" s="3"/>
    </row>
    <row r="194" spans="5:11">
      <c r="E194" s="2"/>
      <c r="F194" s="3"/>
      <c r="J194" s="3"/>
    </row>
    <row r="195" spans="5:11">
      <c r="E195" s="2"/>
      <c r="F195" s="3"/>
      <c r="J195" s="3"/>
    </row>
    <row r="196" spans="5:11">
      <c r="E196" s="2"/>
      <c r="F196" s="3"/>
      <c r="J196" s="3"/>
    </row>
    <row r="197" spans="5:11">
      <c r="E197" s="2"/>
      <c r="F197" s="3"/>
      <c r="J197" s="3"/>
    </row>
    <row r="198" spans="5:11">
      <c r="E198" s="2"/>
      <c r="F198" s="3"/>
      <c r="J198" s="3"/>
      <c r="K198" s="3"/>
    </row>
    <row r="199" spans="5:11">
      <c r="E199" s="2"/>
      <c r="F199" s="3"/>
      <c r="J199" s="3"/>
    </row>
    <row r="200" spans="5:11">
      <c r="E200" s="2"/>
      <c r="F200" s="3"/>
      <c r="J200" s="3"/>
    </row>
    <row r="201" spans="5:11">
      <c r="E201" s="2"/>
      <c r="F201" s="3"/>
      <c r="J201" s="3"/>
    </row>
    <row r="202" spans="5:11">
      <c r="E202" s="2"/>
      <c r="F202" s="3"/>
      <c r="J202" s="3"/>
      <c r="K202" s="3"/>
    </row>
    <row r="203" spans="5:11">
      <c r="E203" s="2"/>
      <c r="J203" s="3"/>
      <c r="K203" s="3"/>
    </row>
    <row r="204" spans="5:11">
      <c r="E204" s="2"/>
      <c r="F204" s="3"/>
    </row>
    <row r="205" spans="5:11">
      <c r="E205" s="2"/>
      <c r="F205" s="3"/>
      <c r="H205" s="2"/>
    </row>
    <row r="206" spans="5:11">
      <c r="E206" s="2"/>
      <c r="F206" s="3"/>
    </row>
    <row r="207" spans="5:11">
      <c r="E207" s="2"/>
      <c r="F207" s="3"/>
    </row>
    <row r="208" spans="5:11">
      <c r="E208" s="2"/>
      <c r="F208" s="3"/>
      <c r="H208" s="2"/>
      <c r="K208" s="3"/>
    </row>
    <row r="209" spans="2:11">
      <c r="E209" s="2"/>
      <c r="F209" s="3"/>
      <c r="K209" s="3"/>
    </row>
    <row r="210" spans="2:11">
      <c r="E210" s="2"/>
      <c r="F210" s="3"/>
    </row>
    <row r="211" spans="2:11">
      <c r="E211" s="2"/>
      <c r="F211" s="3"/>
    </row>
    <row r="212" spans="2:11">
      <c r="E212" s="2"/>
      <c r="F212" s="3"/>
      <c r="K212" s="3"/>
    </row>
    <row r="213" spans="2:11">
      <c r="E213" s="2"/>
      <c r="F213" s="3"/>
      <c r="H213" s="2"/>
      <c r="K213" s="3"/>
    </row>
    <row r="214" spans="2:11">
      <c r="E214" s="2"/>
      <c r="F214" s="3"/>
      <c r="K214" s="3"/>
    </row>
    <row r="215" spans="2:11">
      <c r="E215" s="2"/>
      <c r="F215" s="3"/>
    </row>
    <row r="216" spans="2:11">
      <c r="E216" s="2"/>
      <c r="F216" s="3"/>
    </row>
    <row r="217" spans="2:11">
      <c r="E217" s="2"/>
      <c r="F217" s="3"/>
    </row>
    <row r="218" spans="2:11">
      <c r="E218" s="2"/>
      <c r="F218" s="3"/>
    </row>
    <row r="219" spans="2:11">
      <c r="E219" s="2"/>
      <c r="F219" s="3"/>
    </row>
    <row r="220" spans="2:11">
      <c r="E220" s="2"/>
      <c r="F220" s="3"/>
    </row>
    <row r="221" spans="2:11">
      <c r="D221" s="5"/>
      <c r="E221" s="2"/>
      <c r="F221" s="3"/>
    </row>
    <row r="222" spans="2:11">
      <c r="C222" s="6"/>
      <c r="E222" s="2"/>
      <c r="F222" s="3"/>
    </row>
    <row r="223" spans="2:11">
      <c r="B223" s="7"/>
      <c r="C223" s="6"/>
      <c r="E223" s="2"/>
      <c r="F223" s="3"/>
      <c r="H223" s="2"/>
      <c r="J223" s="3"/>
      <c r="K223" s="3"/>
    </row>
    <row r="224" spans="2:11">
      <c r="B224" s="7"/>
      <c r="E224" s="2"/>
      <c r="F224" s="3"/>
      <c r="H224" s="2"/>
    </row>
    <row r="225" spans="2:16">
      <c r="B225" s="7"/>
      <c r="E225" s="2"/>
      <c r="F225" s="3"/>
      <c r="J225" s="3"/>
    </row>
    <row r="226" spans="2:16">
      <c r="B226" s="7"/>
      <c r="E226" s="2"/>
      <c r="F226" s="3"/>
      <c r="H226" s="2"/>
    </row>
    <row r="227" spans="2:16">
      <c r="B227" s="7"/>
      <c r="E227" s="2"/>
      <c r="F227" s="3"/>
      <c r="H227" s="2"/>
      <c r="J227" s="3"/>
      <c r="O227" s="2"/>
      <c r="P227" s="2"/>
    </row>
    <row r="228" spans="2:16">
      <c r="B228" s="7"/>
      <c r="E228" s="2"/>
      <c r="F228" s="3"/>
      <c r="H228" s="2"/>
    </row>
    <row r="229" spans="2:16">
      <c r="B229" s="7"/>
      <c r="E229" s="2"/>
      <c r="F229" s="3"/>
      <c r="K229" s="3"/>
    </row>
    <row r="230" spans="2:16">
      <c r="B230" s="7"/>
      <c r="E230" s="2"/>
      <c r="F230" s="3"/>
      <c r="H230" s="2"/>
    </row>
    <row r="231" spans="2:16">
      <c r="B231" s="7"/>
      <c r="C231" s="9"/>
      <c r="E231" s="8"/>
      <c r="F231" s="3"/>
    </row>
    <row r="232" spans="2:16">
      <c r="B232" s="7"/>
      <c r="E232" s="2"/>
      <c r="F232" s="3"/>
    </row>
    <row r="233" spans="2:16">
      <c r="B233" s="7"/>
      <c r="E233" s="2"/>
      <c r="F233" s="3"/>
      <c r="H233" s="2"/>
    </row>
    <row r="234" spans="2:16">
      <c r="B234" s="7"/>
      <c r="E234" s="2"/>
      <c r="F234" s="3"/>
    </row>
    <row r="235" spans="2:16">
      <c r="B235" s="7"/>
      <c r="D235" s="5"/>
      <c r="E235" s="2"/>
      <c r="F235" s="3"/>
      <c r="K235" s="3"/>
    </row>
    <row r="236" spans="2:16">
      <c r="B236" s="7"/>
      <c r="E236" s="2"/>
      <c r="F236" s="3"/>
      <c r="H236" s="2"/>
    </row>
    <row r="237" spans="2:16">
      <c r="B237" s="7"/>
      <c r="E237" s="2"/>
      <c r="F237" s="3"/>
      <c r="K237" s="3"/>
    </row>
    <row r="238" spans="2:16">
      <c r="B238" s="7"/>
      <c r="E238" s="2"/>
      <c r="F238" s="3"/>
    </row>
    <row r="239" spans="2:16">
      <c r="B239" s="7"/>
      <c r="E239" s="10"/>
      <c r="F239" s="3"/>
    </row>
    <row r="240" spans="2:16">
      <c r="B240" s="7"/>
      <c r="E240" s="2"/>
      <c r="F240" s="3"/>
      <c r="H240" s="2"/>
    </row>
    <row r="241" spans="2:15">
      <c r="B241" s="7"/>
      <c r="E241" s="2"/>
      <c r="F241" s="3"/>
      <c r="H241" s="2"/>
      <c r="K241" s="3"/>
    </row>
    <row r="242" spans="2:15">
      <c r="B242" s="7"/>
      <c r="E242" s="2"/>
      <c r="F242" s="3"/>
      <c r="J242" s="3"/>
    </row>
    <row r="243" spans="2:15">
      <c r="B243" s="7"/>
      <c r="D243" s="11"/>
      <c r="F243" s="3"/>
      <c r="K243" s="3"/>
    </row>
    <row r="244" spans="2:15">
      <c r="B244" s="7"/>
      <c r="E244" s="2"/>
      <c r="F244" s="3"/>
      <c r="K244" s="3"/>
    </row>
    <row r="245" spans="2:15">
      <c r="B245" s="7"/>
      <c r="E245" s="2"/>
      <c r="F245" s="3"/>
      <c r="H245" s="2"/>
      <c r="O245" s="2"/>
    </row>
    <row r="246" spans="2:15">
      <c r="B246" s="7"/>
      <c r="E246" s="2"/>
      <c r="F246" s="3"/>
      <c r="J246" s="3"/>
    </row>
    <row r="247" spans="2:15">
      <c r="B247" s="7"/>
      <c r="E247" s="2"/>
      <c r="F247" s="3"/>
    </row>
    <row r="248" spans="2:15">
      <c r="B248" s="7"/>
      <c r="E248" s="2"/>
      <c r="F248" s="3"/>
      <c r="H248" s="2"/>
      <c r="O248" s="2"/>
    </row>
    <row r="249" spans="2:15">
      <c r="B249" s="7"/>
      <c r="E249" s="2"/>
      <c r="F249" s="3"/>
    </row>
    <row r="250" spans="2:15">
      <c r="B250" s="7"/>
      <c r="E250" s="2"/>
      <c r="F250" s="3"/>
      <c r="H250" s="2"/>
    </row>
    <row r="251" spans="2:15">
      <c r="B251" s="7"/>
      <c r="E251" s="2"/>
      <c r="F251" s="3"/>
    </row>
    <row r="252" spans="2:15">
      <c r="B252" s="7"/>
      <c r="E252" s="2"/>
      <c r="F252" s="3"/>
    </row>
    <row r="253" spans="2:15">
      <c r="B253" s="7"/>
      <c r="C253" s="7"/>
      <c r="D253" s="7"/>
      <c r="E253" s="12"/>
      <c r="F253" s="3"/>
      <c r="H253" s="2"/>
    </row>
    <row r="254" spans="2:15">
      <c r="B254" s="9"/>
      <c r="C254" s="7"/>
      <c r="D254" s="7"/>
      <c r="E254" s="12"/>
      <c r="F254" s="3"/>
    </row>
    <row r="255" spans="2:15">
      <c r="B255" s="7"/>
      <c r="C255" s="7"/>
      <c r="D255" s="7"/>
      <c r="E255" s="2"/>
      <c r="F255" s="3"/>
      <c r="H255" s="2"/>
      <c r="K255" s="3"/>
    </row>
    <row r="256" spans="2:15">
      <c r="B256" s="7"/>
      <c r="C256" s="7"/>
      <c r="E256" s="12"/>
      <c r="F256" s="3"/>
      <c r="G256" s="7"/>
      <c r="H256" s="2"/>
      <c r="J256" s="3"/>
    </row>
    <row r="257" spans="2:10">
      <c r="B257" s="7"/>
      <c r="C257" s="7"/>
      <c r="D257" s="7"/>
      <c r="E257" s="12"/>
      <c r="F257" s="3"/>
    </row>
    <row r="258" spans="2:10">
      <c r="B258" s="7"/>
      <c r="C258" s="7"/>
      <c r="D258" s="7"/>
      <c r="E258" s="2"/>
      <c r="F258" s="3"/>
      <c r="J258" s="3"/>
    </row>
    <row r="259" spans="2:10">
      <c r="B259" s="7"/>
      <c r="C259" s="7"/>
      <c r="D259" s="7"/>
      <c r="E259" s="12"/>
      <c r="F259" s="3"/>
    </row>
    <row r="260" spans="2:10">
      <c r="B260" s="7"/>
      <c r="C260" s="7"/>
      <c r="D260" s="7"/>
      <c r="E260" s="12"/>
      <c r="F260" s="3"/>
      <c r="J260" s="3"/>
    </row>
    <row r="261" spans="2:10">
      <c r="B261" s="7"/>
      <c r="C261" s="7"/>
      <c r="D261" s="7"/>
      <c r="E261" s="12"/>
      <c r="F261" s="3"/>
    </row>
    <row r="262" spans="2:10">
      <c r="B262" s="7"/>
      <c r="C262" s="7"/>
      <c r="D262" s="7"/>
      <c r="E262" s="12"/>
      <c r="F262" s="3"/>
    </row>
    <row r="263" spans="2:10">
      <c r="B263" s="7"/>
      <c r="C263" s="7"/>
      <c r="D263" s="7"/>
      <c r="E263" s="12"/>
      <c r="F263" s="3"/>
      <c r="H263" s="2"/>
    </row>
    <row r="264" spans="2:10">
      <c r="B264" s="7"/>
      <c r="C264" s="7"/>
      <c r="D264" s="7"/>
      <c r="E264" s="12"/>
      <c r="F264" s="3"/>
    </row>
    <row r="265" spans="2:10">
      <c r="B265" s="7"/>
      <c r="C265" s="7"/>
      <c r="D265" s="7"/>
      <c r="E265" s="12"/>
      <c r="F265" s="3"/>
    </row>
    <row r="266" spans="2:10">
      <c r="B266" s="7"/>
      <c r="C266" s="7"/>
      <c r="D266" s="7"/>
      <c r="E266" s="12"/>
    </row>
    <row r="267" spans="2:10">
      <c r="B267" s="7"/>
      <c r="C267" s="7"/>
      <c r="D267" s="7"/>
      <c r="E267" s="12"/>
    </row>
    <row r="268" spans="2:10">
      <c r="B268" s="7"/>
      <c r="C268" s="7"/>
      <c r="D268" s="7"/>
      <c r="E268" s="12"/>
      <c r="F268" s="3"/>
    </row>
    <row r="269" spans="2:10">
      <c r="B269" s="7"/>
      <c r="C269" s="7"/>
      <c r="D269" s="7"/>
      <c r="E269" s="12"/>
      <c r="F269" s="3"/>
    </row>
    <row r="270" spans="2:10">
      <c r="B270" s="7"/>
      <c r="C270" s="7"/>
      <c r="D270" s="7"/>
      <c r="E270" s="2"/>
      <c r="F270" s="3"/>
      <c r="J270" s="3"/>
    </row>
    <row r="271" spans="2:10">
      <c r="B271" s="7"/>
      <c r="C271" s="7"/>
      <c r="E271" s="2"/>
      <c r="F271" s="3"/>
    </row>
    <row r="272" spans="2:10">
      <c r="B272" s="7"/>
      <c r="C272" s="7"/>
      <c r="E272" s="2"/>
      <c r="F272" s="3"/>
    </row>
    <row r="273" spans="2:15">
      <c r="B273" s="7"/>
      <c r="C273" s="7"/>
      <c r="E273" s="2"/>
      <c r="F273" s="3"/>
      <c r="H273" s="2"/>
    </row>
    <row r="274" spans="2:15">
      <c r="B274" s="7"/>
      <c r="C274" s="7"/>
      <c r="D274" s="7"/>
      <c r="E274" s="12"/>
      <c r="F274" s="3"/>
      <c r="H274" s="2"/>
      <c r="J274" s="3"/>
      <c r="K274" s="3"/>
      <c r="O274" s="2"/>
    </row>
    <row r="275" spans="2:15">
      <c r="B275" s="7"/>
      <c r="C275" s="7"/>
      <c r="D275" s="7"/>
      <c r="E275" s="12"/>
      <c r="F275" s="3"/>
    </row>
    <row r="276" spans="2:15">
      <c r="B276" s="7"/>
      <c r="C276" s="7"/>
      <c r="D276" s="7"/>
      <c r="E276" s="2"/>
    </row>
    <row r="277" spans="2:15">
      <c r="B277" s="7"/>
      <c r="C277" s="7"/>
      <c r="D277" s="7"/>
      <c r="E277" s="12"/>
      <c r="F277" s="3"/>
      <c r="J277" s="3"/>
    </row>
    <row r="278" spans="2:15">
      <c r="B278" s="7"/>
      <c r="C278" s="7"/>
      <c r="D278" s="7"/>
      <c r="E278" s="2"/>
      <c r="F278" s="3"/>
      <c r="J278" s="3"/>
    </row>
    <row r="279" spans="2:15">
      <c r="B279" s="7"/>
      <c r="C279" s="7"/>
      <c r="D279" s="7"/>
      <c r="E279" s="2"/>
      <c r="F279" s="3"/>
    </row>
    <row r="280" spans="2:15">
      <c r="B280" s="7"/>
      <c r="C280" s="7"/>
      <c r="D280" s="7"/>
      <c r="E280" s="2"/>
      <c r="F280" s="3"/>
      <c r="H280" s="2"/>
    </row>
    <row r="281" spans="2:15">
      <c r="B281" s="7"/>
      <c r="C281" s="7"/>
      <c r="D281" s="7"/>
      <c r="E281" s="2"/>
      <c r="F281" s="3"/>
      <c r="H281" s="2"/>
    </row>
    <row r="282" spans="2:15">
      <c r="B282" s="7"/>
      <c r="C282" s="7"/>
      <c r="D282" s="7"/>
      <c r="E282" s="12"/>
      <c r="F282" s="3"/>
    </row>
    <row r="283" spans="2:15">
      <c r="B283" s="7"/>
      <c r="E283" s="2"/>
      <c r="F283" s="3"/>
    </row>
    <row r="284" spans="2:15">
      <c r="B284" s="7"/>
      <c r="E284" s="2"/>
    </row>
    <row r="285" spans="2:15">
      <c r="B285" s="7"/>
      <c r="E285" s="2"/>
      <c r="F285" s="3"/>
      <c r="H285" s="2"/>
    </row>
    <row r="286" spans="2:15">
      <c r="B286" s="7"/>
      <c r="E286" s="2"/>
      <c r="F286" s="3"/>
    </row>
    <row r="287" spans="2:15">
      <c r="B287" s="7"/>
      <c r="E287" s="2"/>
      <c r="F287" s="3"/>
    </row>
    <row r="288" spans="2:15">
      <c r="B288" s="7"/>
      <c r="E288" s="2"/>
      <c r="F288" s="3"/>
    </row>
    <row r="289" spans="2:10">
      <c r="B289" s="7"/>
      <c r="E289" s="2"/>
      <c r="F289" s="3"/>
    </row>
    <row r="290" spans="2:10">
      <c r="B290" s="7"/>
      <c r="E290" s="2"/>
    </row>
    <row r="291" spans="2:10">
      <c r="B291" s="7"/>
      <c r="E291" s="2"/>
    </row>
    <row r="292" spans="2:10">
      <c r="B292" s="7"/>
      <c r="E292" s="2"/>
    </row>
    <row r="293" spans="2:10">
      <c r="B293" s="7"/>
      <c r="E293" s="2"/>
    </row>
    <row r="294" spans="2:10">
      <c r="B294" s="7"/>
      <c r="E294" s="2"/>
    </row>
    <row r="295" spans="2:10">
      <c r="B295" s="7"/>
      <c r="C295" s="7"/>
      <c r="E295" s="2"/>
      <c r="J295" s="3"/>
    </row>
    <row r="296" spans="2:10">
      <c r="B296" s="7"/>
      <c r="C296" s="7"/>
      <c r="E296" s="2"/>
      <c r="H296" s="2"/>
    </row>
    <row r="297" spans="2:10">
      <c r="B297" s="7"/>
      <c r="C297" s="7"/>
      <c r="E297" s="2"/>
      <c r="F297" s="3"/>
      <c r="H297" s="2"/>
    </row>
    <row r="298" spans="2:10">
      <c r="B298" s="7"/>
      <c r="C298" s="7"/>
      <c r="D298" s="7"/>
      <c r="E298" s="2"/>
      <c r="F298" s="7"/>
    </row>
    <row r="299" spans="2:10">
      <c r="B299" s="7"/>
      <c r="C299" s="9"/>
      <c r="D299" s="7"/>
      <c r="E299" s="12"/>
    </row>
    <row r="300" spans="2:10">
      <c r="B300" s="7"/>
      <c r="C300" s="7"/>
      <c r="D300" s="7"/>
      <c r="E300" s="2"/>
    </row>
    <row r="301" spans="2:10">
      <c r="B301" s="7"/>
      <c r="C301" s="7"/>
      <c r="D301" s="7"/>
      <c r="E301" s="12"/>
    </row>
    <row r="302" spans="2:10">
      <c r="B302" s="7"/>
      <c r="D302" s="7"/>
    </row>
    <row r="303" spans="2:10">
      <c r="B303" s="7"/>
      <c r="D303" s="7"/>
      <c r="E303" s="2"/>
    </row>
    <row r="304" spans="2:10">
      <c r="D304" s="7"/>
      <c r="E304" s="2"/>
    </row>
  </sheetData>
  <conditionalFormatting sqref="E231 H167:H230 H232:H1048576 H22:H165 H16:H19 H13:H14 H11 H1:H8">
    <cfRule type="duplicateValues" dxfId="53" priority="127"/>
  </conditionalFormatting>
  <conditionalFormatting sqref="E3">
    <cfRule type="duplicateValues" dxfId="52" priority="122"/>
  </conditionalFormatting>
  <conditionalFormatting sqref="C5">
    <cfRule type="duplicateValues" dxfId="51" priority="116"/>
  </conditionalFormatting>
  <conditionalFormatting sqref="D5">
    <cfRule type="duplicateValues" dxfId="50" priority="114"/>
  </conditionalFormatting>
  <conditionalFormatting sqref="E5">
    <cfRule type="duplicateValues" dxfId="49" priority="112"/>
  </conditionalFormatting>
  <conditionalFormatting sqref="D6">
    <cfRule type="duplicateValues" dxfId="48" priority="110"/>
  </conditionalFormatting>
  <conditionalFormatting sqref="E6">
    <cfRule type="duplicateValues" dxfId="47" priority="108"/>
  </conditionalFormatting>
  <conditionalFormatting sqref="D7">
    <cfRule type="duplicateValues" dxfId="46" priority="106"/>
  </conditionalFormatting>
  <conditionalFormatting sqref="E7">
    <cfRule type="duplicateValues" dxfId="45" priority="104"/>
  </conditionalFormatting>
  <conditionalFormatting sqref="H7">
    <cfRule type="duplicateValues" dxfId="44" priority="102"/>
  </conditionalFormatting>
  <conditionalFormatting sqref="D8">
    <cfRule type="duplicateValues" dxfId="43" priority="101"/>
  </conditionalFormatting>
  <conditionalFormatting sqref="E8">
    <cfRule type="duplicateValues" dxfId="42" priority="99"/>
  </conditionalFormatting>
  <conditionalFormatting sqref="D9">
    <cfRule type="duplicateValues" dxfId="41" priority="97"/>
  </conditionalFormatting>
  <conditionalFormatting sqref="E9">
    <cfRule type="duplicateValues" dxfId="40" priority="95"/>
  </conditionalFormatting>
  <conditionalFormatting sqref="C10">
    <cfRule type="duplicateValues" dxfId="39" priority="93"/>
  </conditionalFormatting>
  <conditionalFormatting sqref="D10">
    <cfRule type="duplicateValues" dxfId="38" priority="91"/>
  </conditionalFormatting>
  <conditionalFormatting sqref="E10">
    <cfRule type="duplicateValues" dxfId="37" priority="89"/>
  </conditionalFormatting>
  <conditionalFormatting sqref="E11">
    <cfRule type="duplicateValues" dxfId="36" priority="87"/>
  </conditionalFormatting>
  <conditionalFormatting sqref="D13">
    <cfRule type="duplicateValues" dxfId="35" priority="81"/>
  </conditionalFormatting>
  <conditionalFormatting sqref="E13">
    <cfRule type="duplicateValues" dxfId="34" priority="79"/>
  </conditionalFormatting>
  <conditionalFormatting sqref="C14">
    <cfRule type="duplicateValues" dxfId="33" priority="77"/>
  </conditionalFormatting>
  <conditionalFormatting sqref="D14">
    <cfRule type="duplicateValues" dxfId="32" priority="75"/>
  </conditionalFormatting>
  <conditionalFormatting sqref="E14">
    <cfRule type="duplicateValues" dxfId="31" priority="73"/>
  </conditionalFormatting>
  <conditionalFormatting sqref="D15">
    <cfRule type="duplicateValues" dxfId="30" priority="71"/>
  </conditionalFormatting>
  <conditionalFormatting sqref="E15">
    <cfRule type="duplicateValues" dxfId="29" priority="69"/>
  </conditionalFormatting>
  <conditionalFormatting sqref="D17">
    <cfRule type="duplicateValues" dxfId="28" priority="50"/>
  </conditionalFormatting>
  <conditionalFormatting sqref="E23">
    <cfRule type="duplicateValues" dxfId="27" priority="48"/>
  </conditionalFormatting>
  <conditionalFormatting sqref="C18">
    <cfRule type="duplicateValues" dxfId="26" priority="46"/>
  </conditionalFormatting>
  <conditionalFormatting sqref="D18">
    <cfRule type="duplicateValues" dxfId="25" priority="44"/>
  </conditionalFormatting>
  <conditionalFormatting sqref="E18">
    <cfRule type="duplicateValues" dxfId="24" priority="42"/>
  </conditionalFormatting>
  <conditionalFormatting sqref="C16">
    <cfRule type="duplicateValues" dxfId="23" priority="34"/>
  </conditionalFormatting>
  <conditionalFormatting sqref="D16">
    <cfRule type="duplicateValues" dxfId="22" priority="32"/>
  </conditionalFormatting>
  <conditionalFormatting sqref="E16">
    <cfRule type="duplicateValues" dxfId="21" priority="30"/>
  </conditionalFormatting>
  <conditionalFormatting sqref="D12">
    <cfRule type="duplicateValues" dxfId="20" priority="28"/>
  </conditionalFormatting>
  <conditionalFormatting sqref="E12">
    <cfRule type="duplicateValues" dxfId="19" priority="25"/>
  </conditionalFormatting>
  <conditionalFormatting sqref="C18 E99 C206:C1048576 E254 C1:C2 C5 C10 C13:C14 C30:C204 C16">
    <cfRule type="duplicateValues" dxfId="18" priority="152"/>
  </conditionalFormatting>
  <conditionalFormatting sqref="C18 C1:C2 C5 C10 C13:C14 C30:C1048576 C16">
    <cfRule type="duplicateValues" dxfId="17" priority="189"/>
  </conditionalFormatting>
  <conditionalFormatting sqref="E255:E1048576 E94:E98 O93 E100:E165 E167:E206 E208:E230 H166 D207:E207 E232:E253 E30:E92 E23 E18 E13:E16 E1:E3 E5:E11">
    <cfRule type="duplicateValues" dxfId="16" priority="234"/>
  </conditionalFormatting>
  <conditionalFormatting sqref="E30:E1048576 E23 E18 E13:E16 E1:E3 E5:E11">
    <cfRule type="duplicateValues" dxfId="15" priority="257"/>
  </conditionalFormatting>
  <conditionalFormatting sqref="E17">
    <cfRule type="duplicateValues" dxfId="14" priority="22"/>
  </conditionalFormatting>
  <conditionalFormatting sqref="F297:F298 G160 D161:D206 E166 Q208 D208:D255 G256 D257:D294 D296:D1048576 D1:D2 D30:D159 D26 D13:D18 D5:D10">
    <cfRule type="duplicateValues" dxfId="13" priority="316"/>
  </conditionalFormatting>
  <conditionalFormatting sqref="F297:F298 D1:D2 D30:D1048576 D26 D13:D18 D5:D10">
    <cfRule type="duplicateValues" dxfId="12" priority="332"/>
  </conditionalFormatting>
  <conditionalFormatting sqref="D19">
    <cfRule type="duplicateValues" dxfId="11" priority="19"/>
  </conditionalFormatting>
  <conditionalFormatting sqref="E19">
    <cfRule type="duplicateValues" dxfId="10" priority="18"/>
  </conditionalFormatting>
  <conditionalFormatting sqref="D20">
    <cfRule type="duplicateValues" dxfId="9" priority="17"/>
  </conditionalFormatting>
  <conditionalFormatting sqref="E20">
    <cfRule type="duplicateValues" dxfId="8" priority="14"/>
  </conditionalFormatting>
  <conditionalFormatting sqref="C23">
    <cfRule type="duplicateValues" dxfId="7" priority="11"/>
  </conditionalFormatting>
  <conditionalFormatting sqref="D23">
    <cfRule type="duplicateValues" dxfId="6" priority="9"/>
  </conditionalFormatting>
  <conditionalFormatting sqref="C28">
    <cfRule type="duplicateValues" dxfId="5" priority="5"/>
  </conditionalFormatting>
  <conditionalFormatting sqref="C28">
    <cfRule type="duplicateValues" dxfId="4" priority="4"/>
  </conditionalFormatting>
  <conditionalFormatting sqref="E28">
    <cfRule type="duplicateValues" dxfId="3" priority="3"/>
  </conditionalFormatting>
  <conditionalFormatting sqref="E28">
    <cfRule type="duplicateValues" dxfId="2" priority="2"/>
  </conditionalFormatting>
  <conditionalFormatting sqref="H21">
    <cfRule type="duplicateValues" dxfId="1" priority="1"/>
  </conditionalFormatting>
  <hyperlinks>
    <hyperlink ref="D3" r:id="rId1" display="https://www.google.com/search?sa=X&amp;rlz=1C1CHBD_enPK868PK868&amp;hl=en&amp;tbs=lf:1,lf_ui:10&amp;tbm=lcl&amp;sxsrf=ALeKk02mzskyEDD65Lbc37eWPxwiZIMSgw:1609863514181&amp;q=printing+business+in+houston+texas&amp;rflfq=1&amp;num=10&amp;ved=2ahUKEwjOyJj3mIXuAhUDQhUIHV-9BZQQjGp6BAgOEGc&amp;biw=1536&amp;bih=1004"/>
    <hyperlink ref="E3" r:id="rId2"/>
    <hyperlink ref="D11" r:id="rId3" display="https://www.google.com/search?rlz=1C1CHBD_enPK868PK868&amp;hl=en&amp;biw=871&amp;bih=534&amp;tbm=lcl&amp;sxsrf=ALeKk02WKSUKboxxUhYrLln8vhDsusT49A%3A1612369137621&amp;ei=8cwaYJDDJY6VgQaGvaWQAQ&amp;q=printing+business+cleveland+ohio&amp;oq=printing+business+cleveland+ohio&amp;gs_l=psy-ab.3...10064885.10067307.0.10067824.8.8.0.0.0.0.231.1343.2-6.6.0....0...1.1.64.psy-ab..2.3.663...33i10k1.0.RvEqaO4lvfc"/>
    <hyperlink ref="E14" r:id="rId4"/>
    <hyperlink ref="H7" r:id="rId5"/>
    <hyperlink ref="C19" r:id="rId6" display="https://www.dscando.com/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E195"/>
  <sheetViews>
    <sheetView topLeftCell="A99" workbookViewId="0">
      <selection activeCell="A103" sqref="A103"/>
    </sheetView>
  </sheetViews>
  <sheetFormatPr defaultRowHeight="15"/>
  <cols>
    <col min="1" max="1" width="23.7109375" customWidth="1"/>
    <col min="2" max="2" width="53.140625" customWidth="1"/>
    <col min="3" max="3" width="48" customWidth="1"/>
    <col min="4" max="4" width="30.5703125" customWidth="1"/>
    <col min="5" max="5" width="24" customWidth="1"/>
  </cols>
  <sheetData>
    <row r="1" spans="1:5">
      <c r="A1" s="1" t="s">
        <v>1326</v>
      </c>
      <c r="B1" s="1" t="s">
        <v>1</v>
      </c>
      <c r="C1" t="s">
        <v>1325</v>
      </c>
    </row>
    <row r="2" spans="1:5" ht="46.5">
      <c r="A2" s="2" t="s">
        <v>1555</v>
      </c>
      <c r="B2" s="51" t="s">
        <v>1554</v>
      </c>
      <c r="C2" s="77" t="s">
        <v>1553</v>
      </c>
    </row>
    <row r="3" spans="1:5" ht="15.75">
      <c r="A3" s="16" t="s">
        <v>1650</v>
      </c>
      <c r="B3" s="43" t="s">
        <v>1330</v>
      </c>
      <c r="C3" s="2" t="s">
        <v>1327</v>
      </c>
      <c r="D3" s="2" t="s">
        <v>1328</v>
      </c>
      <c r="E3" s="2" t="s">
        <v>1329</v>
      </c>
    </row>
    <row r="4" spans="1:5" ht="29.25">
      <c r="A4" s="19" t="s">
        <v>1332</v>
      </c>
      <c r="B4" s="50" t="s">
        <v>1333</v>
      </c>
      <c r="C4" t="s">
        <v>1331</v>
      </c>
    </row>
    <row r="5" spans="1:5" ht="29.25">
      <c r="A5" s="2" t="s">
        <v>1337</v>
      </c>
      <c r="B5" s="50" t="s">
        <v>1336</v>
      </c>
      <c r="C5" s="2" t="s">
        <v>1334</v>
      </c>
      <c r="D5" s="2" t="s">
        <v>1335</v>
      </c>
    </row>
    <row r="6" spans="1:5" ht="29.25">
      <c r="A6" s="2" t="s">
        <v>1340</v>
      </c>
      <c r="B6" s="50" t="s">
        <v>1339</v>
      </c>
      <c r="C6" s="52" t="s">
        <v>1338</v>
      </c>
    </row>
    <row r="7" spans="1:5" ht="29.25">
      <c r="A7" s="2" t="s">
        <v>1343</v>
      </c>
      <c r="B7" s="50" t="s">
        <v>1342</v>
      </c>
      <c r="C7" s="2" t="s">
        <v>1341</v>
      </c>
    </row>
    <row r="8" spans="1:5" ht="58.5">
      <c r="A8" s="2" t="s">
        <v>1346</v>
      </c>
      <c r="B8" s="50" t="s">
        <v>1345</v>
      </c>
      <c r="C8" s="2" t="s">
        <v>1344</v>
      </c>
    </row>
    <row r="9" spans="1:5" ht="46.5">
      <c r="A9" s="2" t="s">
        <v>1348</v>
      </c>
      <c r="B9" s="51" t="s">
        <v>1349</v>
      </c>
      <c r="C9" s="2" t="s">
        <v>1347</v>
      </c>
    </row>
    <row r="10" spans="1:5" ht="46.5">
      <c r="A10" s="53" t="s">
        <v>1354</v>
      </c>
      <c r="B10" s="51" t="s">
        <v>1355</v>
      </c>
      <c r="C10" s="53" t="s">
        <v>1353</v>
      </c>
    </row>
    <row r="11" spans="1:5" ht="46.5">
      <c r="A11" s="2" t="s">
        <v>1352</v>
      </c>
      <c r="B11" s="51" t="s">
        <v>1351</v>
      </c>
      <c r="C11" t="s">
        <v>1350</v>
      </c>
    </row>
    <row r="12" spans="1:5" ht="46.5">
      <c r="A12" s="2" t="s">
        <v>1358</v>
      </c>
      <c r="B12" s="51" t="s">
        <v>1357</v>
      </c>
      <c r="C12" s="54" t="s">
        <v>1356</v>
      </c>
    </row>
    <row r="13" spans="1:5" ht="23.25">
      <c r="A13" s="2" t="s">
        <v>1361</v>
      </c>
      <c r="B13" s="51" t="s">
        <v>1360</v>
      </c>
      <c r="C13" s="56" t="s">
        <v>1359</v>
      </c>
    </row>
    <row r="14" spans="1:5" ht="29.25">
      <c r="A14" s="2" t="s">
        <v>1363</v>
      </c>
      <c r="B14" s="50" t="s">
        <v>1364</v>
      </c>
      <c r="C14" s="57" t="s">
        <v>1362</v>
      </c>
    </row>
    <row r="15" spans="1:5" ht="58.5">
      <c r="A15" s="50" t="s">
        <v>1365</v>
      </c>
      <c r="B15" s="50" t="s">
        <v>863</v>
      </c>
      <c r="C15" s="55" t="s">
        <v>1106</v>
      </c>
    </row>
    <row r="16" spans="1:5" ht="29.25">
      <c r="A16" s="2" t="s">
        <v>1368</v>
      </c>
      <c r="B16" s="50" t="s">
        <v>1367</v>
      </c>
      <c r="C16" s="2" t="s">
        <v>1366</v>
      </c>
    </row>
    <row r="17" spans="1:5" ht="23.25">
      <c r="A17" s="2" t="s">
        <v>1371</v>
      </c>
      <c r="B17" s="51" t="s">
        <v>1370</v>
      </c>
      <c r="C17" s="58" t="s">
        <v>1369</v>
      </c>
      <c r="D17" t="s">
        <v>2007</v>
      </c>
    </row>
    <row r="18" spans="1:5" ht="29.25">
      <c r="A18" s="2" t="s">
        <v>1376</v>
      </c>
      <c r="B18" s="50" t="s">
        <v>1375</v>
      </c>
      <c r="C18" s="2" t="s">
        <v>1372</v>
      </c>
      <c r="D18" s="2" t="s">
        <v>1373</v>
      </c>
      <c r="E18" s="2" t="s">
        <v>1374</v>
      </c>
    </row>
    <row r="19" spans="1:5" ht="46.5">
      <c r="A19" s="2" t="s">
        <v>1380</v>
      </c>
      <c r="B19" s="51" t="s">
        <v>1379</v>
      </c>
      <c r="C19" s="2" t="s">
        <v>1377</v>
      </c>
      <c r="D19" t="s">
        <v>1378</v>
      </c>
    </row>
    <row r="20" spans="1:5" ht="29.25">
      <c r="A20" s="2" t="s">
        <v>1383</v>
      </c>
      <c r="B20" s="50" t="s">
        <v>1382</v>
      </c>
      <c r="C20" s="2" t="s">
        <v>1381</v>
      </c>
    </row>
    <row r="21" spans="1:5" ht="23.25">
      <c r="A21" s="2" t="s">
        <v>1386</v>
      </c>
      <c r="B21" s="51" t="s">
        <v>1385</v>
      </c>
      <c r="C21" s="2" t="s">
        <v>1384</v>
      </c>
    </row>
    <row r="22" spans="1:5" ht="29.25">
      <c r="A22" s="2" t="s">
        <v>1389</v>
      </c>
      <c r="B22" s="50" t="s">
        <v>1388</v>
      </c>
      <c r="C22" s="2" t="s">
        <v>1387</v>
      </c>
    </row>
    <row r="23" spans="1:5" ht="46.5">
      <c r="A23" s="2" t="s">
        <v>1392</v>
      </c>
      <c r="B23" s="51" t="s">
        <v>1391</v>
      </c>
      <c r="C23" s="59" t="s">
        <v>1390</v>
      </c>
    </row>
    <row r="24" spans="1:5" ht="29.25">
      <c r="A24" s="2" t="s">
        <v>1395</v>
      </c>
      <c r="B24" s="50" t="s">
        <v>1394</v>
      </c>
      <c r="C24" s="2" t="s">
        <v>1393</v>
      </c>
    </row>
    <row r="25" spans="1:5" ht="29.25">
      <c r="A25" s="2" t="s">
        <v>1398</v>
      </c>
      <c r="B25" s="50" t="s">
        <v>1397</v>
      </c>
      <c r="C25" s="2" t="s">
        <v>1396</v>
      </c>
    </row>
    <row r="26" spans="1:5" ht="46.5">
      <c r="A26" s="2" t="s">
        <v>1401</v>
      </c>
      <c r="B26" s="51" t="s">
        <v>1400</v>
      </c>
      <c r="C26" s="2" t="s">
        <v>1399</v>
      </c>
      <c r="D26" t="s">
        <v>2037</v>
      </c>
    </row>
    <row r="27" spans="1:5" ht="46.5">
      <c r="A27" s="2" t="s">
        <v>1404</v>
      </c>
      <c r="B27" s="51" t="s">
        <v>1403</v>
      </c>
      <c r="C27" s="60" t="s">
        <v>1402</v>
      </c>
    </row>
    <row r="28" spans="1:5" ht="29.25">
      <c r="A28" s="2" t="s">
        <v>1407</v>
      </c>
      <c r="B28" s="50" t="s">
        <v>1406</v>
      </c>
      <c r="C28" s="2" t="s">
        <v>1405</v>
      </c>
    </row>
    <row r="29" spans="1:5" ht="29.25">
      <c r="A29" s="2" t="s">
        <v>1410</v>
      </c>
      <c r="B29" s="50" t="s">
        <v>1409</v>
      </c>
      <c r="C29" s="2" t="s">
        <v>1408</v>
      </c>
      <c r="D29" s="2" t="s">
        <v>1408</v>
      </c>
    </row>
    <row r="30" spans="1:5" ht="29.25">
      <c r="A30" s="2" t="s">
        <v>1413</v>
      </c>
      <c r="B30" s="50" t="s">
        <v>1412</v>
      </c>
      <c r="C30" s="2" t="s">
        <v>1411</v>
      </c>
    </row>
    <row r="31" spans="1:5" ht="23.25">
      <c r="A31" s="2" t="s">
        <v>1416</v>
      </c>
      <c r="B31" s="51" t="s">
        <v>1415</v>
      </c>
      <c r="C31" s="2" t="s">
        <v>1414</v>
      </c>
      <c r="D31" t="s">
        <v>2332</v>
      </c>
    </row>
    <row r="32" spans="1:5" ht="29.25">
      <c r="A32" s="2" t="s">
        <v>1419</v>
      </c>
      <c r="B32" s="50" t="s">
        <v>1418</v>
      </c>
      <c r="C32" s="2" t="s">
        <v>1417</v>
      </c>
    </row>
    <row r="33" spans="1:4" ht="29.25">
      <c r="A33" s="2" t="s">
        <v>1422</v>
      </c>
      <c r="B33" s="50" t="s">
        <v>1421</v>
      </c>
      <c r="C33" s="61" t="s">
        <v>1420</v>
      </c>
    </row>
    <row r="34" spans="1:4" ht="58.5">
      <c r="A34" s="2" t="s">
        <v>1425</v>
      </c>
      <c r="B34" s="50" t="s">
        <v>1424</v>
      </c>
      <c r="C34" s="62" t="s">
        <v>1423</v>
      </c>
    </row>
    <row r="35" spans="1:4" ht="29.25">
      <c r="A35" s="2" t="s">
        <v>1429</v>
      </c>
      <c r="B35" s="50" t="s">
        <v>1428</v>
      </c>
      <c r="C35" s="30" t="s">
        <v>1426</v>
      </c>
      <c r="D35" s="30" t="s">
        <v>1427</v>
      </c>
    </row>
    <row r="36" spans="1:4" ht="29.25">
      <c r="A36" s="2" t="s">
        <v>1432</v>
      </c>
      <c r="B36" s="50" t="s">
        <v>1431</v>
      </c>
      <c r="C36" s="63" t="s">
        <v>1430</v>
      </c>
    </row>
    <row r="37" spans="1:4" ht="29.25">
      <c r="A37" s="2" t="s">
        <v>1435</v>
      </c>
      <c r="B37" s="50" t="s">
        <v>1434</v>
      </c>
      <c r="C37" s="2" t="s">
        <v>1433</v>
      </c>
    </row>
    <row r="38" spans="1:4" ht="23.25">
      <c r="A38" s="2" t="s">
        <v>1438</v>
      </c>
      <c r="B38" s="51" t="s">
        <v>1437</v>
      </c>
      <c r="C38" s="2" t="s">
        <v>1436</v>
      </c>
    </row>
    <row r="39" spans="1:4" ht="58.5">
      <c r="A39" s="2" t="s">
        <v>1441</v>
      </c>
      <c r="B39" s="50" t="s">
        <v>1440</v>
      </c>
      <c r="C39" s="2" t="s">
        <v>1439</v>
      </c>
    </row>
    <row r="40" spans="1:4" ht="29.25">
      <c r="A40" s="2" t="s">
        <v>1444</v>
      </c>
      <c r="B40" s="50" t="s">
        <v>1443</v>
      </c>
      <c r="C40" s="64" t="s">
        <v>1442</v>
      </c>
    </row>
    <row r="41" spans="1:4" ht="29.25">
      <c r="A41" s="2" t="s">
        <v>1447</v>
      </c>
      <c r="B41" s="50" t="s">
        <v>1446</v>
      </c>
      <c r="C41" s="2" t="s">
        <v>1445</v>
      </c>
    </row>
    <row r="42" spans="1:4" ht="46.5">
      <c r="A42" s="51" t="s">
        <v>1450</v>
      </c>
      <c r="B42" s="51" t="s">
        <v>1449</v>
      </c>
      <c r="C42" s="19" t="s">
        <v>1448</v>
      </c>
      <c r="D42" t="s">
        <v>2333</v>
      </c>
    </row>
    <row r="43" spans="1:4" ht="29.25">
      <c r="A43" s="2" t="s">
        <v>1453</v>
      </c>
      <c r="B43" s="50" t="s">
        <v>1452</v>
      </c>
      <c r="C43" s="2" t="s">
        <v>1451</v>
      </c>
    </row>
    <row r="44" spans="1:4" ht="46.5">
      <c r="A44" s="2" t="s">
        <v>1456</v>
      </c>
      <c r="B44" s="51" t="s">
        <v>1455</v>
      </c>
      <c r="C44" s="2" t="s">
        <v>1454</v>
      </c>
    </row>
    <row r="45" spans="1:4" ht="29.25">
      <c r="A45" s="2" t="s">
        <v>1459</v>
      </c>
      <c r="B45" s="50" t="s">
        <v>1458</v>
      </c>
      <c r="C45" s="55" t="s">
        <v>1457</v>
      </c>
    </row>
    <row r="46" spans="1:4" ht="29.25">
      <c r="A46" s="2" t="s">
        <v>1462</v>
      </c>
      <c r="B46" s="50" t="s">
        <v>1461</v>
      </c>
      <c r="C46" s="65" t="s">
        <v>1460</v>
      </c>
    </row>
    <row r="47" spans="1:4" ht="29.25">
      <c r="A47" s="2" t="s">
        <v>1465</v>
      </c>
      <c r="B47" s="50" t="s">
        <v>1464</v>
      </c>
      <c r="C47" s="66" t="s">
        <v>1463</v>
      </c>
    </row>
    <row r="48" spans="1:4" ht="29.25">
      <c r="A48" s="2" t="s">
        <v>1468</v>
      </c>
      <c r="B48" s="50" t="s">
        <v>1467</v>
      </c>
      <c r="C48" s="67" t="s">
        <v>1466</v>
      </c>
    </row>
    <row r="49" spans="1:4" ht="29.25">
      <c r="A49" s="2" t="s">
        <v>1471</v>
      </c>
      <c r="B49" s="50" t="s">
        <v>1470</v>
      </c>
      <c r="C49" s="2" t="s">
        <v>1469</v>
      </c>
      <c r="D49" t="s">
        <v>2008</v>
      </c>
    </row>
    <row r="50" spans="1:4" ht="29.25">
      <c r="A50" s="2" t="s">
        <v>1474</v>
      </c>
      <c r="B50" s="50" t="s">
        <v>1473</v>
      </c>
      <c r="C50" s="2" t="s">
        <v>1472</v>
      </c>
    </row>
    <row r="51" spans="1:4" ht="29.25">
      <c r="A51" s="2" t="s">
        <v>1477</v>
      </c>
      <c r="B51" s="50" t="s">
        <v>1476</v>
      </c>
      <c r="C51" s="68" t="s">
        <v>1475</v>
      </c>
    </row>
    <row r="52" spans="1:4" ht="58.5">
      <c r="A52" s="2" t="s">
        <v>1480</v>
      </c>
      <c r="B52" s="50" t="s">
        <v>1479</v>
      </c>
      <c r="C52" s="66" t="s">
        <v>1478</v>
      </c>
    </row>
    <row r="53" spans="1:4" ht="23.25">
      <c r="A53" s="2" t="s">
        <v>1483</v>
      </c>
      <c r="B53" s="51" t="s">
        <v>1482</v>
      </c>
      <c r="C53" s="2" t="s">
        <v>1481</v>
      </c>
    </row>
    <row r="54" spans="1:4" ht="29.25">
      <c r="A54" s="2" t="s">
        <v>1486</v>
      </c>
      <c r="B54" s="50" t="s">
        <v>1485</v>
      </c>
      <c r="C54" s="69" t="s">
        <v>1484</v>
      </c>
    </row>
    <row r="55" spans="1:4" ht="23.25">
      <c r="A55" s="2" t="s">
        <v>1489</v>
      </c>
      <c r="B55" s="51" t="s">
        <v>1488</v>
      </c>
      <c r="C55" s="2" t="s">
        <v>1487</v>
      </c>
    </row>
    <row r="56" spans="1:4" ht="29.25">
      <c r="A56" s="2" t="s">
        <v>1492</v>
      </c>
      <c r="B56" s="50" t="s">
        <v>1491</v>
      </c>
      <c r="C56" s="2" t="s">
        <v>1490</v>
      </c>
    </row>
    <row r="57" spans="1:4" ht="23.25">
      <c r="A57" s="2" t="s">
        <v>1495</v>
      </c>
      <c r="B57" s="51" t="s">
        <v>1494</v>
      </c>
      <c r="C57" s="2" t="s">
        <v>1493</v>
      </c>
    </row>
    <row r="58" spans="1:4" ht="29.25">
      <c r="A58" s="2" t="s">
        <v>1498</v>
      </c>
      <c r="B58" s="50" t="s">
        <v>1497</v>
      </c>
      <c r="C58" s="66" t="s">
        <v>1496</v>
      </c>
    </row>
    <row r="59" spans="1:4" ht="29.25">
      <c r="A59" s="2" t="s">
        <v>1501</v>
      </c>
      <c r="B59" s="50" t="s">
        <v>1500</v>
      </c>
      <c r="C59" s="2" t="s">
        <v>1499</v>
      </c>
    </row>
    <row r="60" spans="1:4" ht="23.25">
      <c r="A60" s="2" t="s">
        <v>1504</v>
      </c>
      <c r="B60" s="51" t="s">
        <v>1503</v>
      </c>
      <c r="C60" s="2" t="s">
        <v>1502</v>
      </c>
    </row>
    <row r="61" spans="1:4" ht="29.25">
      <c r="A61" s="2" t="s">
        <v>1507</v>
      </c>
      <c r="B61" s="50" t="s">
        <v>1506</v>
      </c>
      <c r="C61" s="59" t="s">
        <v>1505</v>
      </c>
    </row>
    <row r="62" spans="1:4" ht="23.25">
      <c r="A62" s="2" t="s">
        <v>1510</v>
      </c>
      <c r="B62" s="51" t="s">
        <v>1509</v>
      </c>
      <c r="C62" s="30" t="s">
        <v>1508</v>
      </c>
    </row>
    <row r="63" spans="1:4" ht="29.25">
      <c r="A63" s="2" t="s">
        <v>1513</v>
      </c>
      <c r="B63" s="50" t="s">
        <v>1512</v>
      </c>
      <c r="C63" s="2" t="s">
        <v>1511</v>
      </c>
    </row>
    <row r="64" spans="1:4" ht="29.25">
      <c r="A64" s="55" t="s">
        <v>1515</v>
      </c>
      <c r="B64" s="50" t="s">
        <v>1516</v>
      </c>
      <c r="C64" s="55" t="s">
        <v>1514</v>
      </c>
    </row>
    <row r="65" spans="1:5" ht="58.5">
      <c r="A65" s="2" t="s">
        <v>1517</v>
      </c>
      <c r="B65" s="50" t="s">
        <v>1479</v>
      </c>
      <c r="C65" s="70" t="s">
        <v>1478</v>
      </c>
    </row>
    <row r="66" spans="1:5" ht="23.25">
      <c r="A66" s="2" t="s">
        <v>1483</v>
      </c>
      <c r="B66" s="51" t="s">
        <v>1482</v>
      </c>
      <c r="C66" s="2" t="s">
        <v>1518</v>
      </c>
    </row>
    <row r="67" spans="1:5" ht="48">
      <c r="A67" s="2" t="s">
        <v>1521</v>
      </c>
      <c r="B67" s="50" t="s">
        <v>1520</v>
      </c>
      <c r="C67" s="71" t="s">
        <v>1519</v>
      </c>
    </row>
    <row r="68" spans="1:5" ht="29.25">
      <c r="A68" s="2" t="s">
        <v>1522</v>
      </c>
      <c r="B68" s="50" t="s">
        <v>1470</v>
      </c>
      <c r="C68" s="2" t="s">
        <v>1469</v>
      </c>
    </row>
    <row r="69" spans="1:5" ht="29.25">
      <c r="A69" s="2" t="s">
        <v>1524</v>
      </c>
      <c r="B69" s="50" t="s">
        <v>1473</v>
      </c>
      <c r="C69" s="2" t="s">
        <v>1523</v>
      </c>
    </row>
    <row r="70" spans="1:5" ht="69.75">
      <c r="A70" s="2" t="s">
        <v>1529</v>
      </c>
      <c r="B70" s="51" t="s">
        <v>1528</v>
      </c>
      <c r="C70" s="2" t="s">
        <v>1525</v>
      </c>
      <c r="D70" s="2" t="s">
        <v>1526</v>
      </c>
      <c r="E70" s="72" t="s">
        <v>1527</v>
      </c>
    </row>
    <row r="71" spans="1:5" ht="46.5">
      <c r="A71" s="2" t="s">
        <v>1532</v>
      </c>
      <c r="B71" s="51" t="s">
        <v>1531</v>
      </c>
      <c r="C71" s="73" t="s">
        <v>1530</v>
      </c>
    </row>
    <row r="72" spans="1:5" ht="29.25">
      <c r="A72" s="2" t="s">
        <v>1363</v>
      </c>
      <c r="B72" s="50" t="s">
        <v>1364</v>
      </c>
      <c r="C72" s="57" t="s">
        <v>1362</v>
      </c>
    </row>
    <row r="73" spans="1:5" ht="29.25">
      <c r="A73" s="2" t="s">
        <v>1535</v>
      </c>
      <c r="B73" s="50" t="s">
        <v>1534</v>
      </c>
      <c r="C73" s="2" t="s">
        <v>1533</v>
      </c>
    </row>
    <row r="74" spans="1:5" ht="29.25">
      <c r="A74" s="2" t="s">
        <v>1538</v>
      </c>
      <c r="B74" s="50" t="s">
        <v>1537</v>
      </c>
      <c r="C74" s="74" t="s">
        <v>1536</v>
      </c>
    </row>
    <row r="75" spans="1:5" ht="60">
      <c r="A75" s="2" t="s">
        <v>1540</v>
      </c>
      <c r="B75" s="75" t="s">
        <v>1541</v>
      </c>
      <c r="C75" s="2" t="s">
        <v>1539</v>
      </c>
    </row>
    <row r="76" spans="1:5" ht="46.5">
      <c r="A76" s="2" t="s">
        <v>1544</v>
      </c>
      <c r="B76" s="51" t="s">
        <v>1543</v>
      </c>
      <c r="C76" s="2" t="s">
        <v>1542</v>
      </c>
    </row>
    <row r="77" spans="1:5" ht="23.25">
      <c r="A77" s="2" t="s">
        <v>1547</v>
      </c>
      <c r="B77" s="51" t="s">
        <v>1546</v>
      </c>
      <c r="C77" s="2" t="s">
        <v>1545</v>
      </c>
    </row>
    <row r="78" spans="1:5" ht="46.5">
      <c r="A78" s="2" t="s">
        <v>1549</v>
      </c>
      <c r="B78" s="51" t="s">
        <v>1349</v>
      </c>
      <c r="C78" s="2" t="s">
        <v>1548</v>
      </c>
    </row>
    <row r="79" spans="1:5" ht="23.25">
      <c r="A79" s="2" t="s">
        <v>1552</v>
      </c>
      <c r="B79" s="51" t="s">
        <v>1551</v>
      </c>
      <c r="C79" s="76" t="s">
        <v>1550</v>
      </c>
    </row>
    <row r="80" spans="1:5" ht="29.25">
      <c r="A80" s="2" t="s">
        <v>1665</v>
      </c>
      <c r="B80" s="50" t="s">
        <v>1666</v>
      </c>
      <c r="C80" s="66" t="s">
        <v>1667</v>
      </c>
    </row>
    <row r="81" spans="1:4" ht="29.25">
      <c r="A81" s="2" t="s">
        <v>1669</v>
      </c>
      <c r="B81" s="50" t="s">
        <v>1668</v>
      </c>
    </row>
    <row r="82" spans="1:4" ht="29.25">
      <c r="A82" s="2" t="s">
        <v>1671</v>
      </c>
      <c r="B82" s="50" t="s">
        <v>1670</v>
      </c>
      <c r="C82" s="80" t="s">
        <v>1672</v>
      </c>
    </row>
    <row r="83" spans="1:4" ht="29.25">
      <c r="A83" s="2" t="s">
        <v>1674</v>
      </c>
      <c r="B83" s="50" t="s">
        <v>1673</v>
      </c>
    </row>
    <row r="84" spans="1:4" ht="15.75">
      <c r="A84" s="2" t="s">
        <v>1675</v>
      </c>
      <c r="B84" s="43" t="s">
        <v>117</v>
      </c>
      <c r="C84" t="s">
        <v>1676</v>
      </c>
    </row>
    <row r="85" spans="1:4" ht="46.5">
      <c r="A85" s="81" t="s">
        <v>1678</v>
      </c>
      <c r="B85" s="51" t="s">
        <v>1679</v>
      </c>
      <c r="C85" s="81" t="s">
        <v>1677</v>
      </c>
    </row>
    <row r="86" spans="1:4" ht="29.25">
      <c r="A86" s="2" t="s">
        <v>1684</v>
      </c>
      <c r="B86" s="50" t="s">
        <v>1680</v>
      </c>
    </row>
    <row r="87" spans="1:4" ht="46.5">
      <c r="A87" s="82" t="s">
        <v>1682</v>
      </c>
      <c r="B87" s="51" t="s">
        <v>1683</v>
      </c>
      <c r="C87" s="2" t="s">
        <v>1681</v>
      </c>
    </row>
    <row r="88" spans="1:4" ht="23.25">
      <c r="A88" s="2" t="s">
        <v>1687</v>
      </c>
      <c r="B88" s="51" t="s">
        <v>1686</v>
      </c>
      <c r="C88" s="2" t="s">
        <v>1685</v>
      </c>
      <c r="D88" t="s">
        <v>2336</v>
      </c>
    </row>
    <row r="89" spans="1:4" ht="23.25">
      <c r="A89" s="2" t="s">
        <v>1689</v>
      </c>
      <c r="B89" s="51" t="s">
        <v>1688</v>
      </c>
    </row>
    <row r="90" spans="1:4" ht="69.75">
      <c r="A90" s="2" t="s">
        <v>1692</v>
      </c>
      <c r="B90" s="51" t="s">
        <v>1691</v>
      </c>
      <c r="C90" s="83" t="s">
        <v>1690</v>
      </c>
    </row>
    <row r="91" spans="1:4" ht="46.5">
      <c r="A91" s="2" t="s">
        <v>1695</v>
      </c>
      <c r="B91" s="51" t="s">
        <v>1694</v>
      </c>
      <c r="C91" t="s">
        <v>1693</v>
      </c>
    </row>
    <row r="92" spans="1:4" ht="23.25">
      <c r="A92" s="2" t="s">
        <v>1698</v>
      </c>
      <c r="B92" s="51" t="s">
        <v>1697</v>
      </c>
      <c r="C92" s="19" t="s">
        <v>1696</v>
      </c>
    </row>
    <row r="93" spans="1:4" ht="29.25">
      <c r="A93" s="2" t="s">
        <v>1701</v>
      </c>
      <c r="B93" s="50" t="s">
        <v>1700</v>
      </c>
      <c r="C93" t="s">
        <v>1699</v>
      </c>
    </row>
    <row r="94" spans="1:4" ht="23.25">
      <c r="A94" s="2" t="s">
        <v>1703</v>
      </c>
      <c r="B94" s="51" t="s">
        <v>1704</v>
      </c>
      <c r="C94" s="2" t="s">
        <v>1702</v>
      </c>
    </row>
    <row r="95" spans="1:4" ht="23.25">
      <c r="A95" s="2" t="s">
        <v>1707</v>
      </c>
      <c r="B95" s="51" t="s">
        <v>1706</v>
      </c>
      <c r="C95" s="84" t="s">
        <v>1705</v>
      </c>
    </row>
    <row r="96" spans="1:4" ht="29.25">
      <c r="A96" s="85" t="s">
        <v>1709</v>
      </c>
      <c r="B96" s="50" t="s">
        <v>1710</v>
      </c>
      <c r="C96" s="85" t="s">
        <v>1708</v>
      </c>
    </row>
    <row r="97" spans="1:4" ht="29.25">
      <c r="A97" s="86" t="s">
        <v>1713</v>
      </c>
      <c r="B97" s="50" t="s">
        <v>1264</v>
      </c>
      <c r="C97" s="2" t="s">
        <v>1711</v>
      </c>
    </row>
    <row r="98" spans="1:4" ht="139.5">
      <c r="A98" s="19" t="s">
        <v>1714</v>
      </c>
      <c r="B98" s="51" t="s">
        <v>1712</v>
      </c>
    </row>
    <row r="99" spans="1:4" ht="46.5">
      <c r="A99" s="19" t="s">
        <v>1716</v>
      </c>
      <c r="B99" s="51" t="s">
        <v>1715</v>
      </c>
    </row>
    <row r="100" spans="1:4" ht="29.25">
      <c r="A100" s="87" t="s">
        <v>1718</v>
      </c>
      <c r="B100" s="50" t="s">
        <v>1719</v>
      </c>
      <c r="C100" s="2" t="s">
        <v>1717</v>
      </c>
      <c r="D100" t="s">
        <v>2009</v>
      </c>
    </row>
    <row r="101" spans="1:4" ht="29.25">
      <c r="A101" s="2" t="s">
        <v>1722</v>
      </c>
      <c r="B101" s="50" t="s">
        <v>1721</v>
      </c>
      <c r="C101" s="88" t="s">
        <v>1720</v>
      </c>
    </row>
    <row r="102" spans="1:4" ht="29.25">
      <c r="A102" s="89" t="s">
        <v>1724</v>
      </c>
      <c r="B102" s="50" t="s">
        <v>1725</v>
      </c>
      <c r="C102" s="2" t="s">
        <v>1723</v>
      </c>
    </row>
    <row r="103" spans="1:4" ht="29.25">
      <c r="A103" s="2" t="s">
        <v>1728</v>
      </c>
      <c r="B103" s="50" t="s">
        <v>1727</v>
      </c>
      <c r="C103" t="s">
        <v>1726</v>
      </c>
    </row>
    <row r="104" spans="1:4" ht="23.25">
      <c r="A104" s="2" t="s">
        <v>1775</v>
      </c>
      <c r="B104" s="51" t="s">
        <v>1774</v>
      </c>
      <c r="C104" s="93" t="s">
        <v>1773</v>
      </c>
    </row>
    <row r="105" spans="1:4" ht="29.25">
      <c r="A105" s="19" t="s">
        <v>1777</v>
      </c>
      <c r="B105" s="50" t="s">
        <v>1776</v>
      </c>
    </row>
    <row r="106" spans="1:4" ht="29.25">
      <c r="A106" s="2" t="s">
        <v>1778</v>
      </c>
      <c r="B106" s="50" t="s">
        <v>1779</v>
      </c>
    </row>
    <row r="107" spans="1:4" ht="29.25">
      <c r="A107" s="2" t="s">
        <v>1780</v>
      </c>
      <c r="B107" s="50" t="s">
        <v>1781</v>
      </c>
      <c r="C107" s="2" t="s">
        <v>1782</v>
      </c>
    </row>
    <row r="108" spans="1:4">
      <c r="C108" s="2" t="s">
        <v>1783</v>
      </c>
    </row>
    <row r="109" spans="1:4" ht="29.25">
      <c r="A109" s="2" t="s">
        <v>1784</v>
      </c>
      <c r="B109" s="50" t="s">
        <v>1785</v>
      </c>
    </row>
    <row r="110" spans="1:4" ht="29.25">
      <c r="A110" s="2" t="s">
        <v>1786</v>
      </c>
      <c r="B110" s="50" t="s">
        <v>1787</v>
      </c>
    </row>
    <row r="111" spans="1:4" ht="29.25">
      <c r="A111" s="2" t="s">
        <v>1788</v>
      </c>
      <c r="B111" s="50" t="s">
        <v>1789</v>
      </c>
    </row>
    <row r="112" spans="1:4" ht="29.25">
      <c r="A112" s="2" t="s">
        <v>1791</v>
      </c>
      <c r="B112" s="50" t="s">
        <v>1790</v>
      </c>
    </row>
    <row r="113" spans="1:3" ht="29.25">
      <c r="A113" s="2" t="s">
        <v>1792</v>
      </c>
      <c r="B113" s="50" t="s">
        <v>1793</v>
      </c>
      <c r="C113" t="s">
        <v>1794</v>
      </c>
    </row>
    <row r="114" spans="1:3" ht="29.25">
      <c r="A114" s="2" t="s">
        <v>1796</v>
      </c>
      <c r="B114" s="50" t="s">
        <v>1795</v>
      </c>
    </row>
    <row r="115" spans="1:3" ht="23.25">
      <c r="A115" s="2" t="s">
        <v>1797</v>
      </c>
      <c r="B115" s="51" t="s">
        <v>1799</v>
      </c>
      <c r="C115" s="2" t="s">
        <v>1798</v>
      </c>
    </row>
    <row r="116" spans="1:3" ht="29.25">
      <c r="A116" s="2" t="s">
        <v>1800</v>
      </c>
      <c r="B116" s="94" t="s">
        <v>1801</v>
      </c>
    </row>
    <row r="117" spans="1:3" ht="29.25">
      <c r="A117" s="2" t="s">
        <v>1802</v>
      </c>
      <c r="B117" s="50" t="s">
        <v>1803</v>
      </c>
      <c r="C117" s="2" t="s">
        <v>1804</v>
      </c>
    </row>
    <row r="118" spans="1:3" ht="46.5">
      <c r="A118" s="2" t="s">
        <v>1805</v>
      </c>
      <c r="B118" s="51" t="s">
        <v>1806</v>
      </c>
    </row>
    <row r="119" spans="1:3" ht="58.5">
      <c r="A119" s="2" t="s">
        <v>1808</v>
      </c>
      <c r="B119" s="50" t="s">
        <v>1807</v>
      </c>
    </row>
    <row r="120" spans="1:3" ht="46.5">
      <c r="A120" s="2" t="s">
        <v>1809</v>
      </c>
      <c r="B120" s="51" t="s">
        <v>1810</v>
      </c>
    </row>
    <row r="121" spans="1:3" ht="40.5">
      <c r="A121" s="2" t="s">
        <v>1812</v>
      </c>
      <c r="B121" s="50" t="s">
        <v>1811</v>
      </c>
      <c r="C121" s="95" t="s">
        <v>1813</v>
      </c>
    </row>
    <row r="122" spans="1:3" ht="23.25">
      <c r="A122" s="2" t="s">
        <v>1814</v>
      </c>
      <c r="B122" s="51" t="s">
        <v>1815</v>
      </c>
      <c r="C122" s="96" t="s">
        <v>1816</v>
      </c>
    </row>
    <row r="123" spans="1:3" ht="29.25">
      <c r="A123" s="2" t="s">
        <v>1818</v>
      </c>
      <c r="B123" s="50" t="s">
        <v>1819</v>
      </c>
      <c r="C123" s="2" t="s">
        <v>1817</v>
      </c>
    </row>
    <row r="124" spans="1:3" ht="46.5">
      <c r="A124" s="19" t="s">
        <v>1820</v>
      </c>
      <c r="B124" s="51" t="s">
        <v>1821</v>
      </c>
    </row>
    <row r="125" spans="1:3" ht="29.25">
      <c r="A125" s="2" t="s">
        <v>1822</v>
      </c>
      <c r="B125" s="50" t="s">
        <v>1823</v>
      </c>
      <c r="C125" s="2" t="s">
        <v>1824</v>
      </c>
    </row>
    <row r="126" spans="1:3" ht="23.25">
      <c r="A126" s="2" t="s">
        <v>1825</v>
      </c>
      <c r="B126" s="51" t="s">
        <v>1826</v>
      </c>
      <c r="C126" s="2" t="s">
        <v>1827</v>
      </c>
    </row>
    <row r="127" spans="1:3" ht="29.25">
      <c r="A127" s="2" t="s">
        <v>1829</v>
      </c>
      <c r="B127" s="50" t="s">
        <v>1828</v>
      </c>
      <c r="C127" s="2" t="s">
        <v>1830</v>
      </c>
    </row>
    <row r="128" spans="1:3" ht="23.25">
      <c r="A128" s="2"/>
      <c r="B128" s="51"/>
      <c r="C128" s="2"/>
    </row>
    <row r="129" spans="1:5" ht="23.25">
      <c r="A129" s="2" t="s">
        <v>1834</v>
      </c>
      <c r="B129" s="51" t="s">
        <v>1835</v>
      </c>
    </row>
    <row r="130" spans="1:5" ht="29.25">
      <c r="A130" s="2" t="s">
        <v>1836</v>
      </c>
      <c r="B130" s="50" t="s">
        <v>1837</v>
      </c>
      <c r="C130" t="s">
        <v>1838</v>
      </c>
    </row>
    <row r="131" spans="1:5" ht="29.25">
      <c r="A131" s="2" t="s">
        <v>1839</v>
      </c>
      <c r="B131" s="50" t="s">
        <v>1840</v>
      </c>
      <c r="C131" s="2" t="s">
        <v>1841</v>
      </c>
    </row>
    <row r="132" spans="1:5" ht="23.25">
      <c r="A132" s="2" t="s">
        <v>1842</v>
      </c>
      <c r="B132" s="51" t="s">
        <v>1843</v>
      </c>
    </row>
    <row r="133" spans="1:5" ht="29.25">
      <c r="A133" s="2" t="s">
        <v>1844</v>
      </c>
      <c r="B133" s="50" t="s">
        <v>1845</v>
      </c>
      <c r="C133" s="2" t="s">
        <v>1846</v>
      </c>
    </row>
    <row r="134" spans="1:5" ht="29.25">
      <c r="A134" s="2" t="s">
        <v>1847</v>
      </c>
      <c r="B134" s="50" t="s">
        <v>1849</v>
      </c>
      <c r="C134" s="2" t="s">
        <v>1848</v>
      </c>
    </row>
    <row r="135" spans="1:5" ht="29.25">
      <c r="A135" s="2" t="s">
        <v>1851</v>
      </c>
      <c r="B135" s="50" t="s">
        <v>1850</v>
      </c>
    </row>
    <row r="136" spans="1:5" ht="29.25">
      <c r="A136" s="2" t="s">
        <v>1852</v>
      </c>
      <c r="B136" s="50" t="s">
        <v>1853</v>
      </c>
    </row>
    <row r="137" spans="1:5" ht="29.25">
      <c r="A137" s="2" t="s">
        <v>1854</v>
      </c>
      <c r="B137" s="50" t="s">
        <v>1855</v>
      </c>
    </row>
    <row r="138" spans="1:5" ht="46.5">
      <c r="A138" s="2" t="s">
        <v>1857</v>
      </c>
      <c r="B138" s="51" t="s">
        <v>1856</v>
      </c>
    </row>
    <row r="139" spans="1:5" ht="23.25">
      <c r="A139" s="2" t="s">
        <v>1859</v>
      </c>
      <c r="B139" s="51" t="s">
        <v>1858</v>
      </c>
    </row>
    <row r="140" spans="1:5" ht="23.25">
      <c r="A140" s="2" t="s">
        <v>1861</v>
      </c>
      <c r="B140" s="51" t="s">
        <v>1860</v>
      </c>
    </row>
    <row r="141" spans="1:5" ht="23.25">
      <c r="A141" s="2" t="s">
        <v>1863</v>
      </c>
      <c r="B141" s="51" t="s">
        <v>1862</v>
      </c>
      <c r="C141" s="2" t="s">
        <v>1864</v>
      </c>
    </row>
    <row r="142" spans="1:5" ht="29.25">
      <c r="A142" s="2" t="s">
        <v>1865</v>
      </c>
      <c r="B142" s="50" t="s">
        <v>1866</v>
      </c>
    </row>
    <row r="143" spans="1:5" ht="31.5">
      <c r="A143" s="97" t="s">
        <v>1871</v>
      </c>
      <c r="B143" s="51" t="s">
        <v>1867</v>
      </c>
      <c r="C143" s="4" t="s">
        <v>1868</v>
      </c>
      <c r="D143" s="4" t="s">
        <v>1869</v>
      </c>
      <c r="E143" s="97" t="s">
        <v>1870</v>
      </c>
    </row>
    <row r="144" spans="1:5" ht="29.25">
      <c r="A144" s="2" t="s">
        <v>1872</v>
      </c>
      <c r="B144" s="50" t="s">
        <v>1873</v>
      </c>
    </row>
    <row r="145" spans="1:3" ht="46.5">
      <c r="A145" s="2" t="s">
        <v>1875</v>
      </c>
      <c r="B145" s="51" t="s">
        <v>1874</v>
      </c>
    </row>
    <row r="146" spans="1:3" ht="29.25">
      <c r="A146" s="2" t="s">
        <v>1877</v>
      </c>
      <c r="B146" s="50" t="s">
        <v>1876</v>
      </c>
    </row>
    <row r="147" spans="1:3" ht="46.5">
      <c r="A147" s="2" t="s">
        <v>1878</v>
      </c>
      <c r="B147" s="51" t="s">
        <v>1879</v>
      </c>
      <c r="C147" s="2" t="s">
        <v>1880</v>
      </c>
    </row>
    <row r="148" spans="1:3" ht="29.25">
      <c r="A148" s="2" t="s">
        <v>1883</v>
      </c>
      <c r="B148" s="50" t="s">
        <v>1882</v>
      </c>
      <c r="C148" s="35" t="s">
        <v>1881</v>
      </c>
    </row>
    <row r="149" spans="1:3" ht="23.25">
      <c r="A149" s="2" t="s">
        <v>1886</v>
      </c>
      <c r="B149" s="51" t="s">
        <v>1885</v>
      </c>
      <c r="C149" s="2" t="s">
        <v>1884</v>
      </c>
    </row>
    <row r="150" spans="1:3" ht="29.25">
      <c r="A150" s="2" t="s">
        <v>1887</v>
      </c>
      <c r="B150" s="50" t="s">
        <v>1888</v>
      </c>
      <c r="C150" s="2" t="s">
        <v>1889</v>
      </c>
    </row>
    <row r="151" spans="1:3" ht="46.5">
      <c r="A151" s="2" t="s">
        <v>1890</v>
      </c>
      <c r="B151" s="51" t="s">
        <v>1892</v>
      </c>
      <c r="C151" s="2" t="s">
        <v>1891</v>
      </c>
    </row>
    <row r="152" spans="1:3" ht="29.25">
      <c r="A152" s="2" t="s">
        <v>1893</v>
      </c>
      <c r="B152" s="50" t="s">
        <v>1894</v>
      </c>
    </row>
    <row r="153" spans="1:3" ht="23.25">
      <c r="A153" s="2" t="s">
        <v>1897</v>
      </c>
      <c r="B153" s="51" t="s">
        <v>1896</v>
      </c>
      <c r="C153" s="2" t="s">
        <v>1895</v>
      </c>
    </row>
    <row r="154" spans="1:3" ht="46.5">
      <c r="A154" s="2" t="s">
        <v>1900</v>
      </c>
      <c r="B154" s="51" t="s">
        <v>1899</v>
      </c>
      <c r="C154" s="2" t="s">
        <v>1898</v>
      </c>
    </row>
    <row r="155" spans="1:3" ht="29.25">
      <c r="A155" s="2" t="s">
        <v>1829</v>
      </c>
      <c r="B155" s="50" t="s">
        <v>1828</v>
      </c>
      <c r="C155" s="2" t="s">
        <v>1830</v>
      </c>
    </row>
    <row r="156" spans="1:3" ht="29.25">
      <c r="A156" s="19" t="s">
        <v>1802</v>
      </c>
      <c r="B156" s="50" t="s">
        <v>1803</v>
      </c>
      <c r="C156" s="2" t="s">
        <v>1901</v>
      </c>
    </row>
    <row r="157" spans="1:3">
      <c r="B157" s="4" t="s">
        <v>1903</v>
      </c>
      <c r="C157" s="2" t="s">
        <v>1902</v>
      </c>
    </row>
    <row r="158" spans="1:3" ht="46.5">
      <c r="A158" s="2" t="s">
        <v>1905</v>
      </c>
      <c r="B158" s="51" t="s">
        <v>1906</v>
      </c>
      <c r="C158" s="2" t="s">
        <v>1904</v>
      </c>
    </row>
    <row r="159" spans="1:3" ht="29.25">
      <c r="A159" s="2" t="s">
        <v>1908</v>
      </c>
      <c r="B159" s="50" t="s">
        <v>1907</v>
      </c>
      <c r="C159" s="2" t="s">
        <v>1909</v>
      </c>
    </row>
    <row r="160" spans="1:3" ht="58.5">
      <c r="A160" s="2" t="s">
        <v>1910</v>
      </c>
      <c r="B160" s="50" t="s">
        <v>1911</v>
      </c>
      <c r="C160" t="s">
        <v>1912</v>
      </c>
    </row>
    <row r="161" spans="1:3" ht="23.25">
      <c r="A161" s="2" t="s">
        <v>1913</v>
      </c>
      <c r="B161" s="51" t="s">
        <v>1914</v>
      </c>
    </row>
    <row r="162" spans="1:3" ht="23.25">
      <c r="A162" s="2" t="s">
        <v>1126</v>
      </c>
      <c r="B162" s="51" t="s">
        <v>1916</v>
      </c>
      <c r="C162" t="s">
        <v>1915</v>
      </c>
    </row>
    <row r="163" spans="1:3" ht="23.25">
      <c r="A163" s="2" t="s">
        <v>1919</v>
      </c>
      <c r="B163" s="51" t="s">
        <v>1918</v>
      </c>
      <c r="C163" s="2" t="s">
        <v>1917</v>
      </c>
    </row>
    <row r="164" spans="1:3" ht="46.5">
      <c r="A164" s="2" t="s">
        <v>1921</v>
      </c>
      <c r="B164" s="51" t="s">
        <v>1920</v>
      </c>
    </row>
    <row r="165" spans="1:3" ht="23.25">
      <c r="A165" s="2" t="s">
        <v>1922</v>
      </c>
      <c r="B165" s="51" t="s">
        <v>1923</v>
      </c>
    </row>
    <row r="166" spans="1:3" ht="46.5">
      <c r="A166" s="2" t="s">
        <v>1924</v>
      </c>
      <c r="B166" s="51" t="s">
        <v>1925</v>
      </c>
    </row>
    <row r="167" spans="1:3" ht="29.25">
      <c r="A167" s="2" t="s">
        <v>1927</v>
      </c>
      <c r="B167" s="50" t="s">
        <v>1926</v>
      </c>
      <c r="C167" s="98" t="s">
        <v>1928</v>
      </c>
    </row>
    <row r="168" spans="1:3" ht="58.5">
      <c r="A168" s="2" t="s">
        <v>1931</v>
      </c>
      <c r="B168" s="50" t="s">
        <v>1930</v>
      </c>
      <c r="C168" s="2" t="s">
        <v>1929</v>
      </c>
    </row>
    <row r="169" spans="1:3" ht="29.25">
      <c r="A169" s="2" t="s">
        <v>1932</v>
      </c>
      <c r="B169" s="50" t="s">
        <v>1933</v>
      </c>
      <c r="C169" s="99" t="s">
        <v>1934</v>
      </c>
    </row>
    <row r="170" spans="1:3" ht="29.25">
      <c r="A170" s="19" t="s">
        <v>1936</v>
      </c>
      <c r="B170" s="50" t="s">
        <v>1935</v>
      </c>
    </row>
    <row r="171" spans="1:3" ht="29.25">
      <c r="A171" s="2" t="s">
        <v>1939</v>
      </c>
      <c r="B171" s="50" t="s">
        <v>1938</v>
      </c>
      <c r="C171" s="100" t="s">
        <v>1937</v>
      </c>
    </row>
    <row r="172" spans="1:3" ht="23.25">
      <c r="A172" s="2" t="s">
        <v>1942</v>
      </c>
      <c r="B172" s="51" t="s">
        <v>1941</v>
      </c>
      <c r="C172" s="2" t="s">
        <v>1940</v>
      </c>
    </row>
    <row r="173" spans="1:3" ht="29.25">
      <c r="A173" s="2" t="s">
        <v>1945</v>
      </c>
      <c r="B173" s="50" t="s">
        <v>1944</v>
      </c>
      <c r="C173" t="s">
        <v>1943</v>
      </c>
    </row>
    <row r="174" spans="1:3" ht="58.5">
      <c r="A174" s="2" t="s">
        <v>1947</v>
      </c>
      <c r="B174" s="50" t="s">
        <v>1946</v>
      </c>
    </row>
    <row r="175" spans="1:3" ht="29.25">
      <c r="A175" s="2" t="s">
        <v>1949</v>
      </c>
      <c r="B175" s="50" t="s">
        <v>1264</v>
      </c>
      <c r="C175" s="2" t="s">
        <v>1948</v>
      </c>
    </row>
    <row r="176" spans="1:3" ht="46.5">
      <c r="A176" s="2" t="s">
        <v>1952</v>
      </c>
      <c r="B176" s="51" t="s">
        <v>1951</v>
      </c>
      <c r="C176" s="2" t="s">
        <v>1950</v>
      </c>
    </row>
    <row r="177" spans="1:3" ht="46.5">
      <c r="A177" s="101" t="s">
        <v>1954</v>
      </c>
      <c r="B177" s="51" t="s">
        <v>1955</v>
      </c>
      <c r="C177" s="101" t="s">
        <v>1953</v>
      </c>
    </row>
    <row r="178" spans="1:3" ht="29.25">
      <c r="A178" s="2" t="s">
        <v>1958</v>
      </c>
      <c r="B178" s="50" t="s">
        <v>1957</v>
      </c>
      <c r="C178" t="s">
        <v>1956</v>
      </c>
    </row>
    <row r="179" spans="1:3" ht="34.5">
      <c r="A179" s="2" t="s">
        <v>1961</v>
      </c>
      <c r="B179" s="102" t="s">
        <v>1960</v>
      </c>
      <c r="C179" s="101" t="s">
        <v>1959</v>
      </c>
    </row>
    <row r="180" spans="1:3" ht="29.25">
      <c r="A180" s="2" t="s">
        <v>1964</v>
      </c>
      <c r="B180" s="50" t="s">
        <v>1963</v>
      </c>
      <c r="C180" t="s">
        <v>1962</v>
      </c>
    </row>
    <row r="181" spans="1:3" ht="46.5">
      <c r="A181" s="2" t="s">
        <v>1967</v>
      </c>
      <c r="B181" s="51" t="s">
        <v>1966</v>
      </c>
      <c r="C181" t="s">
        <v>1965</v>
      </c>
    </row>
    <row r="182" spans="1:3" ht="29.25">
      <c r="A182" s="2" t="s">
        <v>1969</v>
      </c>
      <c r="B182" s="50" t="s">
        <v>1970</v>
      </c>
      <c r="C182" s="2" t="s">
        <v>1968</v>
      </c>
    </row>
    <row r="183" spans="1:3" ht="69.75">
      <c r="A183" s="30" t="s">
        <v>1972</v>
      </c>
      <c r="B183" s="51" t="s">
        <v>1973</v>
      </c>
      <c r="C183" s="2" t="s">
        <v>1971</v>
      </c>
    </row>
    <row r="184" spans="1:3" ht="29.25">
      <c r="A184" s="52" t="s">
        <v>1975</v>
      </c>
      <c r="B184" s="50" t="s">
        <v>1976</v>
      </c>
      <c r="C184" s="52" t="s">
        <v>1974</v>
      </c>
    </row>
    <row r="185" spans="1:3" ht="46.5">
      <c r="A185" s="2" t="s">
        <v>1905</v>
      </c>
      <c r="B185" s="51" t="s">
        <v>1906</v>
      </c>
      <c r="C185" s="2" t="s">
        <v>1904</v>
      </c>
    </row>
    <row r="186" spans="1:3" ht="29.25">
      <c r="A186" s="2" t="s">
        <v>1979</v>
      </c>
      <c r="B186" s="50" t="s">
        <v>1978</v>
      </c>
      <c r="C186" s="2" t="s">
        <v>1977</v>
      </c>
    </row>
    <row r="187" spans="1:3" ht="23.25">
      <c r="A187" s="2" t="s">
        <v>1126</v>
      </c>
      <c r="B187" s="51" t="s">
        <v>1916</v>
      </c>
      <c r="C187" s="63" t="s">
        <v>1915</v>
      </c>
    </row>
    <row r="188" spans="1:3" ht="46.5">
      <c r="A188" s="2" t="s">
        <v>1982</v>
      </c>
      <c r="B188" s="51" t="s">
        <v>1981</v>
      </c>
      <c r="C188" s="103" t="s">
        <v>1980</v>
      </c>
    </row>
    <row r="189" spans="1:3" ht="46.5">
      <c r="A189" s="104" t="s">
        <v>1984</v>
      </c>
      <c r="B189" s="51" t="s">
        <v>1985</v>
      </c>
      <c r="C189" s="2" t="s">
        <v>1983</v>
      </c>
    </row>
    <row r="190" spans="1:3" ht="46.5">
      <c r="A190" s="2" t="s">
        <v>1988</v>
      </c>
      <c r="B190" s="51" t="s">
        <v>1987</v>
      </c>
      <c r="C190" s="2" t="s">
        <v>1986</v>
      </c>
    </row>
    <row r="191" spans="1:3" ht="46.5">
      <c r="A191" s="2" t="s">
        <v>1988</v>
      </c>
      <c r="B191" s="51" t="s">
        <v>1987</v>
      </c>
      <c r="C191" s="2" t="s">
        <v>1986</v>
      </c>
    </row>
    <row r="192" spans="1:3" ht="25.5">
      <c r="A192" s="2" t="s">
        <v>1991</v>
      </c>
      <c r="B192" s="106" t="s">
        <v>1990</v>
      </c>
      <c r="C192" s="105" t="s">
        <v>1989</v>
      </c>
    </row>
    <row r="193" spans="1:3" ht="46.5">
      <c r="A193" s="55" t="s">
        <v>1993</v>
      </c>
      <c r="B193" s="51" t="s">
        <v>1994</v>
      </c>
      <c r="C193" s="107" t="s">
        <v>1992</v>
      </c>
    </row>
    <row r="194" spans="1:3" ht="23.25">
      <c r="A194" s="2" t="s">
        <v>1995</v>
      </c>
      <c r="B194" s="51" t="s">
        <v>1923</v>
      </c>
    </row>
    <row r="195" spans="1:3">
      <c r="A195" s="2" t="s">
        <v>1997</v>
      </c>
      <c r="C195" s="74" t="s">
        <v>1996</v>
      </c>
    </row>
  </sheetData>
  <conditionalFormatting sqref="A1:B1">
    <cfRule type="duplicateValues" dxfId="0" priority="2"/>
  </conditionalFormatting>
  <hyperlinks>
    <hyperlink ref="C3" r:id="rId1" display="mailto:info@redpaintprinting.com"/>
    <hyperlink ref="D3" r:id="rId2" display="mailto:josie@redpaintprinting.com"/>
    <hyperlink ref="E3" r:id="rId3" display="mailto:todd@redpaintprinting.com"/>
    <hyperlink ref="A4" r:id="rId4" display="https://www.google.com/search?q=embroidery+and+print+business+in+adrian+michigan&amp;rlz=1C1CHBD_enPK868PK868&amp;biw=1503&amp;bih=829&amp;tbm=lcl&amp;sxsrf=ALeKk00I2qU0EiBMk72webXeduGu9mtxAA%3A1618240101376&amp;ei=ZWJ0YMS5FqCn1fAP-6mYgAg&amp;oq=embroidery+and+print+business+in+adrian+michigan&amp;gs_l=psy-ab.3...15363.18671.0.19226.9.9.0.0.0.0.249.1312.2-6.6.0....0...1c.1.64.psy-ab..3.0.0....0.a6BkncyCD7c"/>
    <hyperlink ref="C5" r:id="rId5" display="mailto:todd@adriansign.com"/>
    <hyperlink ref="D5" r:id="rId6" display="mailto:tiffany@adriansign.com"/>
    <hyperlink ref="A5" r:id="rId7" display="https://www.google.com/search?q=embroidery+and+print+business+in+adrian+michigan&amp;rlz=1C1CHBD_enPK868PK868&amp;biw=1503&amp;bih=829&amp;tbm=lcl&amp;sxsrf=ALeKk00I2qU0EiBMk72webXeduGu9mtxAA%3A1618240101376&amp;ei=ZWJ0YMS5FqCn1fAP-6mYgAg&amp;oq=embroidery+and+print+business+in+adrian+michigan&amp;gs_l=psy-ab.3...15363.18671.0.19226.9.9.0.0.0.0.249.1312.2-6.6.0....0...1c.1.64.psy-ab..3.0.0....0.a6BkncyCD7c"/>
    <hyperlink ref="A6" r:id="rId8" display="https://www.google.com/search?q=embroidery+and+print+business+in+adrian+michigan&amp;rlz=1C1CHBD_enPK868PK868&amp;biw=1503&amp;bih=829&amp;tbm=lcl&amp;sxsrf=ALeKk00I2qU0EiBMk72webXeduGu9mtxAA%3A1618240101376&amp;ei=ZWJ0YMS5FqCn1fAP-6mYgAg&amp;oq=embroidery+and+print+business+in+adrian+michigan&amp;gs_l=psy-ab.3...15363.18671.0.19226.9.9.0.0.0.0.249.1312.2-6.6.0....0...1c.1.64.psy-ab..3.0.0....0.a6BkncyCD7c"/>
    <hyperlink ref="C7" r:id="rId9" display="mailto:gary@superiorgraphicsmi.com"/>
    <hyperlink ref="A7" r:id="rId10" display="https://www.google.com/search?q=Embroidery+and+print+business+in+Ahmeek+michigan&amp;rlz=1C1CHBD_enPK868PK868&amp;biw=1503&amp;bih=829&amp;tbm=lcl&amp;sxsrf=ALeKk01zESgHw8A9YVRzuvhKMihobQjkIQ%3A1618240774106&amp;ei=BmV0YLz_BYik1fAPhoKYiAU&amp;oq=Embroidery+and+print+business+in+Ahmeek+michigan&amp;gs_l=psy-ab.3...17229.18313.0.18624.3.3.0.0.0.0.226.644.2-3.3.0....0...1c.1.64.psy-ab..0.0.0....0.xpYTo5KbOzk"/>
    <hyperlink ref="C8" r:id="rId11" tooltip="mailto:upnorthcustomapparel@gmail.com" display="mailto:upnorthcustomapparel@gmail.com"/>
    <hyperlink ref="A8" r:id="rId12" display="https://www.google.com/search?q=Embroidery+and+print+business+in+Ahmeek+michigan&amp;rlz=1C1CHBD_enPK868PK868&amp;biw=1503&amp;bih=829&amp;tbm=lcl&amp;sxsrf=ALeKk01zESgHw8A9YVRzuvhKMihobQjkIQ%3A1618240774106&amp;ei=BmV0YLz_BYik1fAPhoKYiAU&amp;oq=Embroidery+and+print+business+in+Ahmeek+michigan&amp;gs_l=psy-ab.3...17229.18313.0.18624.3.3.0.0.0.0.226.644.2-3.3.0....0...1c.1.64.psy-ab..0.0.0....0.xpYTo5KbOzk"/>
    <hyperlink ref="C9" r:id="rId13" display="mailto:cassie@hoytcompany.com"/>
    <hyperlink ref="A9" r:id="rId14" display="https://www.google.com/search?q=Embroidery+and+print+business+in+Akron+michigan&amp;rlz=1C1CHBD_enPK868PK868&amp;biw=1503&amp;bih=829&amp;tbm=lcl&amp;sxsrf=ALeKk02toFBa4Ahu0r7COgQIzkK7KNYfbg%3A1618240793766&amp;ei=GWV0YKudLrLuxgOwibGwCw&amp;oq=Embroidery+and+print+business+in+Akron+michigan&amp;gs_l=psy-ab.3...169497.170633.0.171130.3.3.0.0.0.0.228.661.2-3.3.0....0...1c.1.64.psy-ab..0.0.0....0.po0fp3eS2aM"/>
    <hyperlink ref="A11" r:id="rId15" display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/>
    <hyperlink ref="A12" r:id="rId16" display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/>
    <hyperlink ref="A13" r:id="rId17" display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/>
    <hyperlink ref="A14" r:id="rId18" display="https://www.google.com/search?q=Embroidery+and+print+business+in+Alabaster+michigan&amp;rlz=1C1CHBD_enPK868PK868&amp;biw=1503&amp;bih=829&amp;tbm=lcl&amp;sxsrf=ALeKk03NAthZcxepGg7j2-1CCJyaM0ICMQ%3A1618240966116&amp;ei=xmV0YNLLBqmIhbIPj-GygAU&amp;oq=Embroidery+and+print+business+in+Alabaster+michigan&amp;gs_l=psy-ab.3...101090.102437.0.103662.3.3.0.0.0.0.220.436.2-2.2.0....0...1c.1.64.psy-ab..1.0.0....0.KycWC2nwrLo"/>
    <hyperlink ref="C15" r:id="rId19" display="https://www.asapprinting.net/contact.html"/>
    <hyperlink ref="C16" r:id="rId20" display="mailto:dmsprintshop@gmail.com"/>
    <hyperlink ref="A16" r:id="rId21" display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/>
    <hyperlink ref="A17" r:id="rId22" display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/>
    <hyperlink ref="C18" r:id="rId23" display="mailto:mason@sportsstop.net"/>
    <hyperlink ref="D18" r:id="rId24" display="mailto:grandledge@sportsstop.net"/>
    <hyperlink ref="E18" r:id="rId25" display="mailto:stjohns@sportsstop.net"/>
    <hyperlink ref="A18" r:id="rId26" display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/>
    <hyperlink ref="C19" r:id="rId27" display="mailto:%20ts@advertisingsolutionstoday.com"/>
    <hyperlink ref="A19" r:id="rId28" display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/>
    <hyperlink ref="C20" r:id="rId29" display="mailto:sales@gamedaycustomapparel.com"/>
    <hyperlink ref="A20" r:id="rId30" display="https://www.google.com/search?q=Embroidery+and+print+business+in+Alaiedon+michigan&amp;rlz=1C1CHBD_enPK868PK868&amp;biw=1503&amp;bih=829&amp;tbm=lcl&amp;sxsrf=ALeKk03snX6iB9SwE10TRST98-cZ34pkdA%3A1618241071067&amp;ei=L2Z0YNfgA_uo1fAPzYC66AU&amp;oq=Embroidery+and+print+business+in+Alaiedon+michigan&amp;gs_l=psy-ab.3...855138.855138.0.855611.1.1.0.0.0.0.221.221.2-1.1.0....0...1c.1.64.psy-ab..0.0.0....0.7NMJJNGJb6Q"/>
    <hyperlink ref="C21" r:id="rId31" display="mailto:SALES@FIVESTARSCREENPRINTING"/>
    <hyperlink ref="A21" r:id="rId32" display="https://www.google.com/search?q=Embroidery+and+print+business+in+Alanson+michigan&amp;rlz=1C1CHBD_enPK868PK868&amp;biw=1728&amp;bih=1123&amp;tbm=lcl&amp;sxsrf=ALeKk00ZxFYxF1UPhUyQbJBFKXas-Awqww%3A1618242769401&amp;ei=0Wx0YLuKGLHMxgOqk7fQDQ&amp;oq=Embroidery+and+print+business+in+Alanson+michigan&amp;gs_l=psy-ab.3...27384.27384.0.28307.1.1.0.0.0.0.223.223.2-1.1.0....0...1c.1.64.psy-ab..0.0.0....0.FZSjkG8hotw"/>
    <hyperlink ref="C22" r:id="rId33" display="mailto:sales@beardedvinyl.com"/>
    <hyperlink ref="A22" r:id="rId34" display="https://www.google.com/search?q=Embroidery+and+print+business+in+Albert+michigan&amp;rlz=1C1CHBD_enPK868PK868&amp;biw=1728&amp;bih=1123&amp;tbm=lcl&amp;sxsrf=ALeKk03gQwSbiOvQ6lU72Mcd0GAz7gcerw%3A1618243272542&amp;ei=yG50YN_RIIfHgQapt47QCQ&amp;oq=Embroidery+and+print+business+in+Albert+michigan&amp;gs_l=psy-ab.3...31934.31934.0.32392.1.1.0.0.0.0.216.216.2-1.1.0....0...1c.2.64.psy-ab..0.0.0....0.WtESLGMwFBs"/>
    <hyperlink ref="C23" r:id="rId35" display="mailto:tedsmith3d@gmail.com"/>
    <hyperlink ref="A23" r:id="rId36" display="https://www.google.com/search?q=Embroidery+and+print+business+in+Albion+michigan&amp;rlz=1C1CHBD_enPK868PK868&amp;biw=1728&amp;bih=1123&amp;tbm=lcl&amp;sxsrf=ALeKk02XjfKBEzbNn6MIpcz7cpfrKhQ84Q%3A1618243306301&amp;ei=6m50YIX3EaiBhbIPqtuN-Ao&amp;oq=Embroidery+and+print+business+in+Albion+michigan&amp;gs_l=psy-ab.3...70163.70163.0.70897.1.1.0.0.0.0.262.262.2-1.1.0....0...1c.1.64.psy-ab..0.0.0....0.2KqLzuXMDNc"/>
    <hyperlink ref="C24" r:id="rId37" display="mailto:greatlogos@comcast.net"/>
    <hyperlink ref="A24" r:id="rId38" display="https://www.google.com/search?q=Embroidery+and+print+business+in+Albion+michigan&amp;rlz=1C1CHBD_enPK868PK868&amp;biw=1728&amp;bih=1123&amp;tbm=lcl&amp;sxsrf=ALeKk02XjfKBEzbNn6MIpcz7cpfrKhQ84Q%3A1618243306301&amp;ei=6m50YIX3EaiBhbIPqtuN-Ao&amp;oq=Embroidery+and+print+business+in+Albion+michigan&amp;gs_l=psy-ab.3...70163.70163.0.70897.1.1.0.0.0.0.262.262.2-1.1.0....0...1c.1.64.psy-ab..0.0.0....0.2KqLzuXMDNc"/>
    <hyperlink ref="C25" r:id="rId39" display="https://www.mvpsportsjackson.com/contact/Ray@MVPSportsJackson.com"/>
    <hyperlink ref="A25" r:id="rId40" display="https://www.google.com/search?q=Embroidery+and+print+business+in+Albion+michigan&amp;rlz=1C1CHBD_enPK868PK868&amp;biw=1728&amp;bih=1123&amp;tbm=lcl&amp;sxsrf=ALeKk02XjfKBEzbNn6MIpcz7cpfrKhQ84Q%3A1618243306301&amp;ei=6m50YIX3EaiBhbIPqtuN-Ao&amp;oq=Embroidery+and+print+business+in+Albion+michigan&amp;gs_l=psy-ab.3...70163.70163.0.70897.1.1.0.0.0.0.262.262.2-1.1.0....0...1c.1.64.psy-ab..0.0.0....0.2KqLzuXMDNc"/>
    <hyperlink ref="C26" r:id="rId41" display="mailto:customerservice@arrow-swift.com"/>
    <hyperlink ref="A26" r:id="rId42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A27" r:id="rId43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A28" r:id="rId44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C29" r:id="rId45" display="mailto:Sales@Earthboundinc.com"/>
    <hyperlink ref="D29" r:id="rId46" display="mailto:Sales@Earthboundinc.com"/>
    <hyperlink ref="A29" r:id="rId47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C30" r:id="rId48" display="mailto:info@iqink.com"/>
    <hyperlink ref="A30" r:id="rId49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C31" r:id="rId50" display="mailto:alex@lloydwebdesign.com"/>
    <hyperlink ref="A31" r:id="rId51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C32" r:id="rId52" display="mailto:service@tommystsf.com"/>
    <hyperlink ref="A32" r:id="rId53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C33" r:id="rId54" display="mailto:sales@embroideryhouseinc.com"/>
    <hyperlink ref="A33" r:id="rId55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A34" r:id="rId56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A35" r:id="rId57" display="https://www.google.com/search?q=Embroidery+and+print+business+in+Algoma+michigan&amp;rlz=1C1CHBD_enPK868PK868&amp;biw=1728&amp;bih=1123&amp;tbm=lcl&amp;sxsrf=ALeKk00_cJx4S8Em_PVBJz7-0YY2BdVtIA%3A1618243825878&amp;ei=8XB0YNmPNcXZxgP0xYHwAg&amp;oq=Embroidery+and+print+business+in+Algoma+michigan&amp;gs_l=psy-ab.3...50090.50090.0.50427.1.1.0.0.0.0.218.218.2-1.1.0....0...1c.2.64.psy-ab..0.0.0....0.tfoDIfACEJc"/>
    <hyperlink ref="C36" r:id="rId58" display="mailto:americanscreenprinting@gmail.com"/>
    <hyperlink ref="A36" r:id="rId59" display="https://www.google.com/search?q=Embroidery+and+print+business+in+Allegan+michigan&amp;rlz=1C1CHBD_enPK868PK868&amp;biw=1728&amp;bih=1123&amp;tbm=lcl&amp;sxsrf=ALeKk03Jtr9xaU-xp4_RtvX-uPkQtjykmQ%3A1618246728798&amp;ei=SHx0YOKqMPG78gLynb3YDw&amp;oq=Embroidery+and+print+business+in+Allegan+michigan&amp;gs_l=psy-ab.3...66097.66097.0.66416.1.1.0.0.0.0.211.211.2-1.1.0....0...1c.1.64.psy-ab..0.0.0....0.GelsXuu9DZg"/>
    <hyperlink ref="C37" r:id="rId60" display="mailto:info@teamgrx.com"/>
    <hyperlink ref="A37" r:id="rId61" display="https://www.google.com/search?q=Embroidery+and+print+business+in+Allegan+michigan&amp;rlz=1C1CHBD_enPK868PK868&amp;biw=1728&amp;bih=1123&amp;tbm=lcl&amp;sxsrf=ALeKk03Jtr9xaU-xp4_RtvX-uPkQtjykmQ%3A1618246728798&amp;ei=SHx0YOKqMPG78gLynb3YDw&amp;oq=Embroidery+and+print+business+in+Allegan+michigan&amp;gs_l=psy-ab.3...66097.66097.0.66416.1.1.0.0.0.0.211.211.2-1.1.0....0...1c.1.64.psy-ab..0.0.0....0.GelsXuu9DZg"/>
    <hyperlink ref="C38" r:id="rId62" display="mailto:info@dexterprint.com"/>
    <hyperlink ref="A38" r:id="rId63" display="https://www.google.com/search?q=Embroidery+and+print+business+in+Allen+michigan&amp;rlz=1C1CHBD_enPK868PK868&amp;biw=1728&amp;bih=1123&amp;tbm=lcl&amp;sxsrf=ALeKk01VL6R_aE8D8QCc_ycf7jv2F_KQCg%3A1618246951954&amp;ei=J310YOzDOdKM8gKbz7DQAg&amp;oq=Embroidery+and+print+business+in+Allen+michigan&amp;gs_l=psy-ab.3...19749.19749.0.20026.1.1.0.0.0.0.218.218.2-1.1.0....0...1c.1.64.psy-ab..0.0.0....0.5jCGAsRtY4c"/>
    <hyperlink ref="C39" r:id="rId64" display="mailto:Brenda@kustomdezins.com"/>
    <hyperlink ref="A39" r:id="rId65" display="https://www.google.com/search?q=Embroidery+and+print+business+in+Allendale+michigan&amp;rlz=1C1CHBD_enPK868PK868&amp;biw=1728&amp;bih=1123&amp;tbm=lcl&amp;sxsrf=ALeKk02aliZrBpiVOF785lMsY4OFG0KjwQ%3A1618246973065&amp;ei=PX10YLG7A4iW8gLph6K4DA&amp;oq=Embroidery+and+print+business+in+Allendale+michigan&amp;gs_l=psy-ab.3...127669.127669.0.128216.1.1.0.0.0.0.348.348.3-1.1.0....0...1c.1.64.psy-ab..0.0.0....0.pS_nk-vPojk"/>
    <hyperlink ref="A40" r:id="rId66" display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/>
    <hyperlink ref="C41" r:id="rId67" display="mailto:impgraphics@aol.com"/>
    <hyperlink ref="A41" r:id="rId68" display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/>
    <hyperlink ref="C42" r:id="rId69" display="mailto:taylortrop@aol.com"/>
    <hyperlink ref="C43" r:id="rId70" tooltip="Contact Email Address" display="mailto:info@theshirtery.com"/>
    <hyperlink ref="A43" r:id="rId71" display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/>
    <hyperlink ref="C44" r:id="rId72" display="https://empireembroidery.net/contactus/"/>
    <hyperlink ref="A44" r:id="rId73" display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/>
    <hyperlink ref="C45" r:id="rId74"/>
    <hyperlink ref="A45" r:id="rId75" display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/>
    <hyperlink ref="A46" r:id="rId76" display="https://www.google.com/search?q=Embroidery+and+print+business+in+Allen+Park+michigan&amp;rlz=1C1CHBD_enPK868PK868&amp;biw=1728&amp;bih=1123&amp;tbm=lcl&amp;sxsrf=ALeKk01nVkqpemDmywWHsSa0J134HAYCzw%3A1618247103052&amp;ei=v310YMzbAsaChbIP3-WVmAo&amp;oq=Embroidery+and+print+business+in+Allen+Park+michigan&amp;gs_l=psy-ab.3...87413.89163.0.89458.3.3.0.0.0.0.415.841.2-2j0j1.3.0....0...1c.1.64.psy-ab..0.0.0....0.Y3u3pMJFwTE"/>
    <hyperlink ref="A47" r:id="rId77" display="https://www.google.com/search?q=Embroidery+and+print+business+in+Allouez+michigan&amp;rlz=1C1CHBD_enPK868PK868&amp;biw=1728&amp;bih=1123&amp;tbm=lcl&amp;sxsrf=ALeKk00WxLi75jBczgFw7C0rJ_p6LxitBQ%3A1618248109372&amp;ei=rYF0YOySFq6e1fAPzbCa8Ag&amp;oq=Embroidery+and+print+business+in+Allouez+michigan&amp;gs_l=psy-ab.3...15275.15275.0.16231.1.1.0.0.0.0.225.225.2-1.1.0....0...1c.1.64.psy-ab..0.0.0....0.LXIcbQh28V4"/>
    <hyperlink ref="A48" r:id="rId78" display="https://www.google.com/search?q=Embroidery+and+print+business+in+Alma+michigan&amp;rlz=1C1CHBD_enPK868PK868&amp;biw=1728&amp;bih=1123&amp;tbm=lcl&amp;sxsrf=ALeKk01OKhjkk_vTtmaoC-Douf4QYnEQzA%3A1618248126964&amp;ei=voF0YKO1OsC91fAPq5a_-Ak&amp;oq=Embroidery+and+print+business+in+Alma+michigan&amp;gs_l=psy-ab.3...71543.73362.0.74225.2.2.0.0.0.0.415.720.3-1j1.2.0....0...1c.1.64.psy-ab..0.0.0....0.-lcABvj41J4"/>
    <hyperlink ref="C49" r:id="rId79" display="mailto:info@yahoo.com"/>
    <hyperlink ref="A49" r:id="rId80" display="https://www.google.com/search?q=Embroidery+and+print+business+in+Almena+michigan&amp;rlz=1C1CHBD_enPK868PK868&amp;biw=1728&amp;bih=1123&amp;tbm=lcl&amp;sxsrf=ALeKk00wysXx2ib9DPcPUtcsIVFBf6D3jQ%3A1618248202391&amp;ei=CoJ0YM-4F8uW8gLo_p6gCg&amp;oq=Embroidery+and+print+business+in+Almena+michigan&amp;gs_l=psy-ab.3...173019.173019.0.173618.1.1.0.0.0.0.217.217.2-1.1.0....0...1c.2.64.psy-ab..0.0.0....0.OtybTlf3j_g"/>
    <hyperlink ref="C50" r:id="rId81" display="mailto:Weborders@tsprintingplus.com"/>
    <hyperlink ref="A50" r:id="rId82" display="https://www.google.com/search?q=Embroidery+and+print+business+in+Almena+michigan&amp;rlz=1C1CHBD_enPK868PK868&amp;biw=1728&amp;bih=1123&amp;tbm=lcl&amp;sxsrf=ALeKk00wysXx2ib9DPcPUtcsIVFBf6D3jQ%3A1618248202391&amp;ei=CoJ0YM-4F8uW8gLo_p6gCg&amp;oq=Embroidery+and+print+business+in+Almena+michigan&amp;gs_l=psy-ab.3...173019.173019.0.173618.1.1.0.0.0.0.217.217.2-1.1.0....0...1c.2.64.psy-ab..0.0.0....0.OtybTlf3j_g"/>
    <hyperlink ref="A51" r:id="rId83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A52" r:id="rId84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C53" r:id="rId85" display="mailto:sales.screenmaster@gmail.com"/>
    <hyperlink ref="A53" r:id="rId86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A54" r:id="rId87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C55" r:id="rId88" display="mailto:sales@screengraphic.com"/>
    <hyperlink ref="A55" r:id="rId89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C56" r:id="rId90" display="mailto:mbrumfield@threadscustomgear.com"/>
    <hyperlink ref="A56" r:id="rId91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C57" r:id="rId92" display="mailto:joyce@cartersimagewear.com"/>
    <hyperlink ref="A57" r:id="rId93" display="https://www.google.com/search?rlz=1C1CHBD_enPK868PK868&amp;tbm=lcl&amp;sxsrf=ALeKk03TrkP7afQUAtsijKxHXposwa3gsQ:1618248911923&amp;q=Embroidery+and+print+business+in+Elmira+michigan&amp;spell=1&amp;sa=X&amp;ved=0ahUKEwjTmbb8nvnvAhW1VRUIHXf6D98QBQgMKAA&amp;biw=1728&amp;bih=1123&amp;dpr=0.67"/>
    <hyperlink ref="A58" r:id="rId94" display="https://www.google.com/search?q=Embroidery+and+print+business+in+Almont+michigan&amp;rlz=1C1CHBD_enPK868PK868&amp;biw=1728&amp;bih=1123&amp;tbm=lcl&amp;sxsrf=ALeKk03EQJAXthAaj-MR7WdjrsRnFT-BzA%3A1618248916381&amp;ei=1IR0YN3nFqSy1fAP85el-Aw&amp;oq=Embroidery+and+print+business+in+Almont+michigan&amp;gs_l=psy-ab.3...1112503.1113001.0.1113656.2.2.0.0.0.0.215.421.2-2.2.0....0...1c.1.64.psy-ab..0.0.0....0.sNsADb3Y4-4"/>
    <hyperlink ref="C59" r:id="rId95" display="mailto:Info@TheShirtHangar.com"/>
    <hyperlink ref="A59" r:id="rId96" display="https://www.google.com/search?q=Embroidery+and+print+business+in+Almont+michigan&amp;rlz=1C1CHBD_enPK868PK868&amp;biw=1728&amp;bih=1123&amp;tbm=lcl&amp;sxsrf=ALeKk03EQJAXthAaj-MR7WdjrsRnFT-BzA%3A1618248916381&amp;ei=1IR0YN3nFqSy1fAP85el-Aw&amp;oq=Embroidery+and+print+business+in+Almont+michigan&amp;gs_l=psy-ab.3...1112503.1113001.0.1113656.2.2.0.0.0.0.215.421.2-2.2.0....0...1c.1.64.psy-ab..0.0.0....0.sNsADb3Y4-4"/>
    <hyperlink ref="C60" r:id="rId97"/>
    <hyperlink ref="A60" r:id="rId98" display="https://www.google.com/search?q=Embroidery+and+print+business+in+Amber+michigan&amp;rlz=1C1CHBD_enPK868PK868&amp;biw=1728&amp;bih=1123&amp;tbm=lcl&amp;sxsrf=ALeKk03iy1GhWWaHe1z__L2AnqPNhFKYVg%3A1618250345396&amp;ei=aYp0YKjhF5Co1fAP5YqyoAo&amp;oq=Embroidery+and+print+business+in+Amber+michigan&amp;gs_l=psy-ab.3...13875.15347.0.15663.2.2.0.0.0.0.280.493.2-2.2.0....0...1c.1.64.psy-ab..0.0.0....0.M-pK0gxKW-Y"/>
    <hyperlink ref="C61" r:id="rId99" display="mailto:monkeybusiness49431@yahoo.com"/>
    <hyperlink ref="A61" r:id="rId100" display="https://www.google.com/search?q=Embroidery+and+print+business+in+Amber+michigan&amp;rlz=1C1CHBD_enPK868PK868&amp;biw=1728&amp;bih=1123&amp;tbm=lcl&amp;sxsrf=ALeKk03iy1GhWWaHe1z__L2AnqPNhFKYVg%3A1618250345396&amp;ei=aYp0YKjhF5Co1fAP5YqyoAo&amp;oq=Embroidery+and+print+business+in+Amber+michigan&amp;gs_l=psy-ab.3...13875.15347.0.15663.2.2.0.0.0.0.280.493.2-2.2.0....0...1c.1.64.psy-ab..0.0.0....0.M-pK0gxKW-Y"/>
    <hyperlink ref="A62" r:id="rId101" display="https://www.google.com/search?q=Embroidery+and+print+business+in+Ann+Arbor+michigan&amp;rlz=1C1CHBD_enPK868PK868&amp;biw=1728&amp;bih=1123&amp;tbm=lcl&amp;sxsrf=ALeKk03DuOtCk29r68vbHIdxfU-teliGuA%3A1618250362259&amp;ei=eop0YMqvD52P1fAPxJuP2A8&amp;oq=Embroidery+and+print+business+in+Ann+Arbor+michigan&amp;gs_l=psy-ab.3...129064.129572.0.129860.2.2.0.0.0.0.239.454.2-2.2.0....0...1c.1.64.psy-ab..0.1.237...33i21k1.0.q7uxXOXWYu0"/>
    <hyperlink ref="C63" r:id="rId102" display="mailto:sales@kelgraphics.com"/>
    <hyperlink ref="A63" r:id="rId103" display="https://www.google.com/search?q=Embroidery+and+print+business+in+Antioch+michigan&amp;rlz=1C1CHBD_enPK868PK868&amp;biw=1728&amp;bih=1123&amp;tbm=lcl&amp;sxsrf=ALeKk03Nj0hO5XnYF4bKn73rrDTAafzaBQ%3A1618250493558&amp;ei=_Yp0YMreIcWg1fAPqKGF6AI&amp;oq=Embroidery+and+print+business+in+Antioch+michigan&amp;gs_l=psy-ab.3...85629.85629.0.86336.1.1.0.0.0.0.208.208.2-1.1.0....0...1c.1.64.psy-ab..0.0.0....0.plGmZUstuS4"/>
    <hyperlink ref="C64" r:id="rId104" display="mailto:sales@c-emb.com"/>
    <hyperlink ref="A64" r:id="rId105" display="tel:2317753065"/>
    <hyperlink ref="A65" r:id="rId106" display="https://www.google.com/search?q=Embroidery+and+print+business+in+Antrim+michigan&amp;rlz=1C1CHBD_enPK868PK868&amp;biw=1728&amp;bih=1123&amp;tbm=lcl&amp;sxsrf=ALeKk03EPZYW7vH4yM4dEu8RNjvmAGkYpg%3A1618250889330&amp;ei=iYx0YIHiE5HzgQaJ3ZKwAw&amp;oq=Embroidery+and+print+business+in+Antrim+michigan&amp;gs_l=psy-ab.3...0.0.0.3208549.0.0.0.0.0.0.0.0..0.0....0...1c..64.psy-ab..0.0.0....0.WFaZRCAdNCA"/>
    <hyperlink ref="C66" r:id="rId107" display="mailto:sales.screenmaster@gmail.com"/>
    <hyperlink ref="A66" r:id="rId108" display="https://www.google.com/search?q=Embroidery+and+print+business+in+Antrim+michigan&amp;rlz=1C1CHBD_enPK868PK868&amp;biw=1728&amp;bih=1123&amp;tbm=lcl&amp;sxsrf=ALeKk03EPZYW7vH4yM4dEu8RNjvmAGkYpg%3A1618250889330&amp;ei=iYx0YIHiE5HzgQaJ3ZKwAw&amp;oq=Embroidery+and+print+business+in+Antrim+michigan&amp;gs_l=psy-ab.3...0.0.0.3208549.0.0.0.0.0.0.0.0..0.0....0...1c..64.psy-ab..0.0.0....0.WFaZRCAdNCA"/>
    <hyperlink ref="C68" r:id="rId109" display="mailto:info@yahoo.com"/>
    <hyperlink ref="A67" r:id="rId110" display="https://www.google.com/search?q=The+Trophy+Trolley&amp;rlz=1C1CHBD_enPK868PK868&amp;oq=The+Trophy+Trolley&amp;aqs=chrome..69i57j69i60l2.287j0j7&amp;sourceid=chrome&amp;ie=UTF-8"/>
    <hyperlink ref="A68" r:id="rId111" display="https://www.google.com/search?q=Embroidery+and+print+business+in+Antwerp+michigan&amp;rlz=1C1CHBD_enPK868PK868&amp;biw=1728&amp;bih=1123&amp;tbm=lcl&amp;sxsrf=ALeKk005JanFIs4RLtTPfsBomzhODnSyig%3A1618254099148&amp;ei=E5l0YJPWCMfygQa01YKgDA&amp;oq=Embroidery+and+print+business+in+Antwerp+michigan&amp;gs_l=psy-ab.3...24903.25362.0.25623.2.2.0.0.0.0.296.296.2-1.1.0....0...1c.1.64.psy-ab..1.0.0....0.PdJN-tmiTWw"/>
    <hyperlink ref="C69" r:id="rId112" display="mailto:Weborders@tspringingplus.com"/>
    <hyperlink ref="A69" r:id="rId113" display="https://www.google.com/search?q=Embroidery+and+print+business+in+Antwerp+michigan&amp;rlz=1C1CHBD_enPK868PK868&amp;biw=1728&amp;bih=1123&amp;tbm=lcl&amp;sxsrf=ALeKk005JanFIs4RLtTPfsBomzhODnSyig%3A1618254099148&amp;ei=E5l0YJPWCMfygQa01YKgDA&amp;oq=Embroidery+and+print+business+in+Antwerp+michigan&amp;gs_l=psy-ab.3...24903.25362.0.25623.2.2.0.0.0.0.296.296.2-1.1.0....0...1c.1.64.psy-ab..1.0.0....0.PdJN-tmiTWw"/>
    <hyperlink ref="C70" r:id="rId114" display="mailto:janet@alleyt.net"/>
    <hyperlink ref="D70" r:id="rId115" display="mailto:designs@alleyt.net"/>
    <hyperlink ref="E70" r:id="rId116" display="mailto:embroidery@alleyt.net"/>
    <hyperlink ref="A70" r:id="rId117" display="https://www.google.com/search?q=Embroidery+and+print+business+in+Arcada+michigan&amp;rlz=1C1CHBD_enPK868PK868&amp;biw=1728&amp;bih=1123&amp;tbm=lcl&amp;sxsrf=ALeKk02Fgpeguf-D1HPH8z5eVx4jdGUaNA%3A1618255009849&amp;ei=oZx0YJOuM8TGgQbwnrqYBw&amp;oq=Embroidery+and+print+business+in+Arcada+michigan&amp;gs_l=psy-ab.3...1294558.1294558.0.1295136.1.1.0.0.0.0.254.254.2-1.1.0....0...1c.1.64.psy-ab..0.0.0....0.lMHB8w3PysE"/>
    <hyperlink ref="A71" r:id="rId118" display="https://www.google.com/search?q=Embroidery+and+print+business+in+Arcadia+michigan&amp;rlz=1C1CHBD_enPK868PK868&amp;biw=1728&amp;bih=1123&amp;tbm=lcl&amp;sxsrf=ALeKk00iZZZjuz-h59KtmaJqv_d9BrfmYw%3A1618256306232&amp;ei=sqF0YKfEDe2n1fAP_NSSkAU&amp;oq=Embroidery+and+print+business+in+Arcadia+michigan&amp;gs_l=psy-ab.3...243671.243671.0.245039.1.1.0.0.0.0.350.350.3-1.1.0....0...1c.1.64.psy-ab..0.0.0....0.xOlxEzosMfs"/>
    <hyperlink ref="A72" r:id="rId119" display="https://www.google.com/search?q=Embroidery+and+print+business+in+Arenac+michigan&amp;rlz=1C1CHBD_enPK868PK868&amp;biw=1728&amp;bih=1123&amp;tbm=lcl&amp;sxsrf=ALeKk03u4f99nAyoBhjs1k6SBQtko5O0Kw%3A1618256552838&amp;ei=qKJ0YOvDMsSo8gKgu5mYCg&amp;oq=Embroidery+and+print+business+in+Arenac+michigan&amp;gs_l=psy-ab.3...3942258.3942258.0.3942705.1.1.0.0.0.0.206.206.2-1.1.0....0...1c.1.64.psy-ab..0.0.0....0.MqtANxM4Oiw"/>
    <hyperlink ref="C73" r:id="rId120" display="mailto:signsprintswraps@gmail.com"/>
    <hyperlink ref="A73" r:id="rId121" display="https://www.google.com/search?q=Embroidery+and+print+business+in+Arenac+michigan&amp;rlz=1C1CHBD_enPK868PK868&amp;biw=1728&amp;bih=1123&amp;tbm=lcl&amp;sxsrf=ALeKk03u4f99nAyoBhjs1k6SBQtko5O0Kw%3A1618256552838&amp;ei=qKJ0YOvDMsSo8gKgu5mYCg&amp;oq=Embroidery+and+print+business+in+Arenac+michigan&amp;gs_l=psy-ab.3...3942258.3942258.0.3942705.1.1.0.0.0.0.206.206.2-1.1.0....0...1c.1.64.psy-ab..0.0.0....0.MqtANxM4Oiw"/>
    <hyperlink ref="A74" r:id="rId122" display="https://www.google.com/search?q=Embroidery+and+print+business+in+Argentine+michigan&amp;rlz=1C1CHBD_enPK868PK868&amp;biw=1728&amp;bih=1123&amp;tbm=lcl&amp;sxsrf=ALeKk01gX0kBg1n2ahxSFYe6_GZf-Oa9mg%3A1618260495928&amp;ei=D7J0YJSkOJ2V1fAP-Muo-As&amp;oq=Embroidery+and+print+business+in+Argentine+michigan&amp;gs_l=psy-ab.3...405668.405668.0.406280.1.1.0.0.0.0.208.208.2-1.1.0....0...1c.1.64.psy-ab..0.0.0....0.d87EHmAu1Lg"/>
    <hyperlink ref="C75" r:id="rId123" display="mailto:btcembroidery@sbcglobal.net"/>
    <hyperlink ref="A75" r:id="rId124" display="tel:+18102309390"/>
    <hyperlink ref="C76" r:id="rId125" display="mailto:info@getlinden.com"/>
    <hyperlink ref="A76" r:id="rId126" display="https://www.google.com/search?q=Embroidery+and+print+business+in+Argentine+michigan&amp;rlz=1C1CHBD_enPK868PK868&amp;biw=1728&amp;bih=1123&amp;tbm=lcl&amp;sxsrf=ALeKk01gX0kBg1n2ahxSFYe6_GZf-Oa9mg%3A1618260495928&amp;ei=D7J0YJSkOJ2V1fAP-Muo-As&amp;oq=Embroidery+and+print+business+in+Argentine+michigan&amp;gs_l=psy-ab.3...405668.405668.0.406280.1.1.0.0.0.0.208.208.2-1.1.0....0...1c.1.64.psy-ab..0.0.0....0.d87EHmAu1Lg"/>
    <hyperlink ref="C77" r:id="rId127"/>
    <hyperlink ref="A77" r:id="rId128" display="https://www.google.com/search?q=Embroidery+and+print+business+in+Argentine+michigan&amp;rlz=1C1CHBD_enPK868PK868&amp;biw=1728&amp;bih=1123&amp;tbm=lcl&amp;sxsrf=ALeKk01gX0kBg1n2ahxSFYe6_GZf-Oa9mg%3A1618260495928&amp;ei=D7J0YJSkOJ2V1fAP-Muo-As&amp;oq=Embroidery+and+print+business+in+Argentine+michigan&amp;gs_l=psy-ab.3...405668.405668.0.406280.1.1.0.0.0.0.208.208.2-1.1.0....0...1c.1.64.psy-ab..0.0.0....0.d87EHmAu1Lg"/>
    <hyperlink ref="C78" r:id="rId129" display="mailto:cassie@hoytcompany.com"/>
    <hyperlink ref="A78" r:id="rId130" display="https://www.google.com/search?q=Embroidery+and+print+business+in+Argyle+michigan&amp;rlz=1C1CHBD_enPK868PK868&amp;biw=1728&amp;bih=1123&amp;tbm=lcl&amp;sxsrf=ALeKk01PG5lqPJ5UEgFp2S_WrHqLCzqihQ%3A1618260903285&amp;ei=p7N0YM_jELaBhbIPqvS3-AQ&amp;oq=Embroidery+and+print+business+in+Argyle+michigan&amp;gs_l=psy-ab.3...655726.659036.0.659752.2.2.0.0.0.0.222.418.0j1j1.2.0....0...1c.1.64.psy-ab..0.0.0....0.ieyfKgUDa0g"/>
    <hyperlink ref="A79" r:id="rId131" display="https://www.google.com/search?q=Embroidery+and+print+business+in+Armada+michigan&amp;rlz=1C1CHBD_enPK868PK868&amp;biw=1728&amp;bih=1123&amp;tbm=lcl&amp;sxsrf=ALeKk02LMAAzqrPGFCUnhuUcknWGbEx29g%3A1618261564523&amp;ei=PLZ0YIS8H_TlxgPJzLWgBg&amp;oq=Embroidery+and+print+business+in+Armada+michigan&amp;gs_l=psy-ab.3...479545.479545.0.479714.1.1.0.0.0.0.0.0..0.0....0...1c.1.64.psy-ab..1.0.0....0.XcBN5LDMhMM"/>
    <hyperlink ref="A2" r:id="rId132" display="https://www.google.com/search?q=Embroidery+and+print+business+in+Atlas+michigan&amp;rlz=1C1CHBD_enPK868PK868&amp;biw=1728&amp;bih=1123&amp;tbm=lcl&amp;sxsrf=ALeKk0173kbcFLWB3h-6jYxb2RE1-Hh3yQ%3A1618262659622&amp;ei=g7p0YOHDJfGGhbIPksiGkAY&amp;oq=Embroidery+and+print+business+in+Atlas+michigan&amp;gs_l=psy-ab.3...84870.85504.0.85743.3.3.0.0.0.0.310.547.2-1j1.2.0....0...1c.1.64.psy-ab..1.0.0....0.97KJpJ0_-oM"/>
    <hyperlink ref="C28" r:id="rId133" display="mailto:info@myadsolutions.com"/>
    <hyperlink ref="A80" r:id="rId134" display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/>
    <hyperlink ref="A81" r:id="rId135" display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/>
    <hyperlink ref="A82" r:id="rId136" display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/>
    <hyperlink ref="A83" r:id="rId137" display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/>
    <hyperlink ref="A84" r:id="rId138" display="https://www.google.com/search?q=Printing+business+in+Wyoming&amp;rlz=1C1CHBD_enPK868PK868&amp;biw=1728&amp;bih=1123&amp;sz=0&amp;tbm=lcl&amp;sxsrf=ALeKk03sZxwlf2Zjf7FN3yuDS0KjZf-gtA%3A1619450728623&amp;ei=aNuGYJ6yJYf5gQaD2proCw&amp;oq=Printing+business+in+Wyoming&amp;gs_l=psy-ab.3...1921.1921.0.2309.1.1.0.0.0.0.211.211.2-1.1.0....0...1.1.64.psy-ab..0.0.0....0.2MMmjzwUxts"/>
    <hyperlink ref="C87" r:id="rId139" display="mailto:msl@mslwyo.com?subject=Website%20Enquiry"/>
    <hyperlink ref="A86" r:id="rId140" display="https://www.google.com/search?q=Printing+business+in+Wyoming&amp;rlz=1C1CHBD_enPK868PK868&amp;biw=1350&amp;bih=673&amp;sz=0&amp;tbm=lcl&amp;sxsrf=ALeKk00yom3iuqgXoIibzl_OZ3dll1YtyQ%3A1619450732529&amp;ei=bNuGYLD0H876gAaR9Iu4DA&amp;oq=Printing+business+in+Wyoming&amp;gs_l=psy-ab.3...0.0.0.408277.0.0.0.0.0.0.0.0..0.0....0...1..64.psy-ab..0.0.0....0.YvG1zBjav1k"/>
    <hyperlink ref="C88" r:id="rId141"/>
    <hyperlink ref="A88" r:id="rId142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A89" r:id="rId143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A90" r:id="rId144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A91" r:id="rId145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C92" r:id="rId146" display="mailto:info@japorms.ca"/>
    <hyperlink ref="A92" r:id="rId147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A93" r:id="rId148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C94" r:id="rId149" display="mailto:info@artik.com"/>
    <hyperlink ref="A94" r:id="rId150" display="tel:4168157770"/>
    <hyperlink ref="A95" r:id="rId151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C97" r:id="rId152" display="mailto:store5004@instantimprints.com"/>
    <hyperlink ref="A98" r:id="rId153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A99" r:id="rId154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C100" r:id="rId155" display="mailto:sales@tshirtguys.ca"/>
    <hyperlink ref="A101" r:id="rId156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C102" r:id="rId157" display="mailto:info@hardboiledinc.com"/>
    <hyperlink ref="A103" r:id="rId158" display="https://www.google.com/search?rlz=1C1CHBD_enPK868PK868&amp;tbs=lf:1,lf_ui:10&amp;tbm=lcl&amp;sxsrf=ALeKk00meH3Fr_zNpcla0TcjLAwSmq6RPA:1619452239934&amp;q=embroidery+and+printing+business+in+toronto+ontario&amp;rflfq=1&amp;num=10&amp;sa=X&amp;ved=2ahUKEwict_fboZzwAhXIiVwKHdQaAo4QjGp6BAglEGg&amp;biw=1350&amp;bih=673"/>
    <hyperlink ref="C104" r:id="rId159" display="https://www.minutemanvermont.com/contact.html"/>
    <hyperlink ref="A104" r:id="rId160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05" r:id="rId161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06" r:id="rId162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07" r:id="rId163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C107" r:id="rId164" display="mailto:info@signdesignvt.com"/>
    <hyperlink ref="C108" r:id="rId165" display="mailto:vtgreenprinting@gmail.com"/>
    <hyperlink ref="A109" r:id="rId166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0" r:id="rId167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1" r:id="rId168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2" r:id="rId169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3" r:id="rId170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4" r:id="rId171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5" r:id="rId172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C115" r:id="rId173" display="mailto:iconpro@icloud.com"/>
    <hyperlink ref="A116" r:id="rId174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7" r:id="rId175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C117" r:id="rId176" display="mailto:art@msgvt.com"/>
    <hyperlink ref="A118" r:id="rId177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19" r:id="rId178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20" r:id="rId179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21" r:id="rId180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22" r:id="rId181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C123" r:id="rId182" display="mailto:info@grandstandapparel.com"/>
    <hyperlink ref="A123" r:id="rId183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24" r:id="rId184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A125" r:id="rId185" display="https://www.google.com/search?rlz=1C1CHBD_enPK868PK868&amp;tbs=lf:1,lf_ui:10&amp;tbm=lcl&amp;sxsrf=ALeKk01xZH5Rwh2WM4Lb67uDqIbH6yjGvA:1619637325763&amp;q=printing+And+embroidery+Montpelier+vermont&amp;rflfq=1&amp;num=10&amp;sa=X&amp;ved=2ahUKEwih6N2b06HwAhXEShUIHemqBWIQjGp6BAgFEFM&amp;biw=1728&amp;bih=1123"/>
    <hyperlink ref="C125" r:id="rId186" display="mailto:info@biggreentees.com"/>
    <hyperlink ref="A126" r:id="rId187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26" r:id="rId188" display="mailto:info@cultureworksvt.com"/>
    <hyperlink ref="A127" r:id="rId189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27" r:id="rId190"/>
    <hyperlink ref="A129" r:id="rId191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0" r:id="rId192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1" r:id="rId193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31" r:id="rId194" display="mailto:info@1stimpressionsprinting.com"/>
    <hyperlink ref="A132" r:id="rId195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3" r:id="rId196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33" r:id="rId197" display="mailto:bigbutterflyvt@cs.com"/>
    <hyperlink ref="A134" r:id="rId198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34" r:id="rId199" display="mailto:stanssps@yahoo.com"/>
    <hyperlink ref="A135" r:id="rId200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6" r:id="rId201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7" r:id="rId202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8" r:id="rId203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39" r:id="rId204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40" r:id="rId205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41" r:id="rId206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41" r:id="rId207" display="mailto:customerservice@gosafeguard.com"/>
    <hyperlink ref="A142" r:id="rId208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43" r:id="rId209" display="mailto:carolyn@benningtonsportsandgraphics.com"/>
    <hyperlink ref="D143" r:id="rId210" display="mailto:frank@benningtonsportsandgraphics.com"/>
    <hyperlink ref="A144" r:id="rId211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45" r:id="rId212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46" r:id="rId213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47" r:id="rId214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47" r:id="rId215" display="mailto:mountainviewrepair@yahoo.com"/>
    <hyperlink ref="A148" r:id="rId216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49" r:id="rId217" display="mailto:info@disfillion.ca"/>
    <hyperlink ref="A149" r:id="rId218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A150" r:id="rId219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50" r:id="rId220" display="mailto:wecare@redbrickclothing.com"/>
    <hyperlink ref="A151" r:id="rId221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51" r:id="rId222" display="mailto:general.info@moritzembroidery.com"/>
    <hyperlink ref="A152" r:id="rId223" display="https://www.google.com/search?q=printing+And+embroidery+Montpelier+vermont&amp;rlz=1C1CHBD_enPK868PK868&amp;biw=1728&amp;bih=1123&amp;tbm=lcl&amp;sxsrf=ALeKk00iIZUZqz-A28vs9qjtoQaTTXKlZQ%3A1619637330079&amp;ei=UrSJYNyoBPaa1fAP3ZSf6Ac&amp;oq=printing+And+embroidery+Montpelier+vermont&amp;gs_l=psy-ab.3...0.0.0.3177.0.0.0.0.0.0.0.0..0.0....0...1..64.psy-ab..0.0.0....0.cKXVRAVO3P0"/>
    <hyperlink ref="C153" r:id="rId224" display="mailto:pkvam@clov.com"/>
    <hyperlink ref="A153" r:id="rId225" display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/>
    <hyperlink ref="C154" r:id="rId226" display="mailto:files@reprovt.com"/>
    <hyperlink ref="A154" r:id="rId227" display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/>
    <hyperlink ref="C155" r:id="rId228" display="mailto:info@unknownartstudio.com"/>
    <hyperlink ref="A155" r:id="rId229" display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/>
    <hyperlink ref="C156" r:id="rId230" display="mailto:info@msgvt.com"/>
    <hyperlink ref="A156" r:id="rId231" display="https://www.google.com/search?q=printing+And+embroidery+Winooski+vermont&amp;rlz=1C1CHBD_enPK868PK868&amp;biw=1728&amp;bih=1123&amp;tbm=lcl&amp;sxsrf=ALeKk03k_pGMmVDv-3X6D2n4o0NleZgg9Q%3A1619638545785&amp;ei=EbmJYOqgL4XE8gLNib-IBg&amp;oq=printing+And+embroidery+Winooski+vermont&amp;gs_l=psy-ab.3...4918811.4920808.0.4921402.4.4.0.0.0.0.280.1015.2-4.4.0....0...1.1.64.psy-ab..0.1.279...0i8i30k1.0.OAgAO-Ym3vs"/>
    <hyperlink ref="C157" r:id="rId232" display="mailto:%20t1@tathread.com"/>
    <hyperlink ref="B157" r:id="rId233" display="https://www.tathread.com/polyester-embroidery-thread.html"/>
    <hyperlink ref="C158" r:id="rId234" display="mailto:saji@americancustomdc.com"/>
    <hyperlink ref="A158" r:id="rId235" display="tel:+12028538633"/>
    <hyperlink ref="A159" r:id="rId236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C159" r:id="rId237" display="mailto:dave@usatees.com"/>
    <hyperlink ref="A160" r:id="rId238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1" r:id="rId239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2" r:id="rId240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C163" r:id="rId241" display="mailto:ruben@cecembroidery.org"/>
    <hyperlink ref="A163" r:id="rId242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4" r:id="rId243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5" r:id="rId244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6" r:id="rId245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7" r:id="rId246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C167" r:id="rId247" display="mailto:joanne@screenprintingusamttop.com"/>
    <hyperlink ref="C168" r:id="rId248" display="mailto:neil@avalancheprintcompany.com"/>
    <hyperlink ref="A168" r:id="rId249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69" r:id="rId250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70" r:id="rId251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71" r:id="rId252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C172" r:id="rId253" display="mailto:sales@windmillcityscreenprinting.com"/>
    <hyperlink ref="A172" r:id="rId254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73" r:id="rId255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74" r:id="rId256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C175" r:id="rId257" display="mailto:ah@instantimprints.com"/>
    <hyperlink ref="A175" r:id="rId258" display="tel://224-764-2198/"/>
    <hyperlink ref="C176" r:id="rId259" display="mailto:ugpwisc@undergroundshirts.com"/>
    <hyperlink ref="A176" r:id="rId260" display="https://www.google.com/search?q=embroidery+and+printing+business+in+united+states+of+america&amp;rlz=1C1CHBD_enPK868PK868&amp;biw=1728&amp;bih=1123&amp;tbm=lcl&amp;sxsrf=ALeKk017k-9jUjgBe6MfUSBLKPClQwuSFw%3A1619710838474&amp;ei=dtOKYOi4HIyegQb4sZ6wDQ&amp;oq=embroidery+and+printing+business+in+united+states+of+america&amp;gs_l=psy-ab.3...0.0.0.245697.0.0.0.0.0.0.0.0..0.0....0...1..64.psy-ab..0.0.0....0.8FH3KL1HDGs"/>
    <hyperlink ref="A178" r:id="rId261" display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/>
    <hyperlink ref="A179" r:id="rId262" display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/>
    <hyperlink ref="A180" r:id="rId263" display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/>
    <hyperlink ref="A181" r:id="rId264" display="https://www.google.com/search?q=embroidery+and+printing+business+in+united+states+of+america&amp;rlz=1C1CHBD_enPK868PK868&amp;biw=1728&amp;bih=1123&amp;tbm=lcl&amp;sxsrf=ALeKk03lufTJ6PdTNHFhZQ4TPrC5lkfH2Q%3A1619711150557&amp;ei=rtSKYLPNIY2P8gK3vLVY&amp;oq=embroidery+and+printing+business+in+united+states+of+america&amp;gs_l=psy-ab.3...0.0.0.3505.0.0.0.0.0.0.0.0..0.0....0...1..64.psy-ab..0.0.0....0.EQA_T-H_xtg"/>
    <hyperlink ref="C182" r:id="rId265" display="mailto:info@americanembroideryct.com"/>
    <hyperlink ref="A182" r:id="rId266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C183" r:id="rId267" display="mailto:sales@usaprintings.com"/>
    <hyperlink ref="C185" r:id="rId268" display="mailto:saji@americancustomdc.com"/>
    <hyperlink ref="A185" r:id="rId269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C186" r:id="rId270" display="mailto:%20orders@americanstitchlv.com"/>
    <hyperlink ref="A186" r:id="rId271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C187" r:id="rId272" display="mailto:CustomerService@AAtshirts.com"/>
    <hyperlink ref="A187" r:id="rId273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A188" r:id="rId274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C189" r:id="rId275" display="mailto:quote@tbsp.la"/>
    <hyperlink ref="C190" r:id="rId276" display="mailto:info@customscreen-emb.com"/>
    <hyperlink ref="A190" r:id="rId277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C191" r:id="rId278" display="mailto:info@customscreen-emb.com"/>
    <hyperlink ref="A191" r:id="rId279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A192" r:id="rId280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A193" r:id="rId281" display="tel://12065574731/"/>
    <hyperlink ref="A194" r:id="rId282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  <hyperlink ref="A195" r:id="rId283" display="https://www.google.com/search?q=printing+and+embroidery+business+in++america&amp;rlz=1C1CHBD_enPK868PK868&amp;biw=1728&amp;bih=1123&amp;tbm=lcl&amp;sxsrf=ALeKk0136vXwfiJTAgkCtCcjDIBltbLuzg%3A1619717088899&amp;ei=4OuKYJu8NoSD8gK_n5nIDw&amp;oq=printing+and+embroidery+business+in++america&amp;gs_l=psy-ab.3...5188.22176.0.22910.17.17.0.0.0.0.250.3007.0j2j12.14.0....0...1.1.64.psy-ab..3.4.896...0i333k1j33i10k1.0.kEU7mCfkFbA"/>
  </hyperlinks>
  <pageMargins left="0.7" right="0.7" top="0.75" bottom="0.75" header="0.3" footer="0.3"/>
  <pageSetup orientation="portrait" r:id="rId284"/>
  <legacyDrawing r:id="rId285"/>
  <controls>
    <control shapeId="3073" r:id="rId286" name="Control 1"/>
    <control shapeId="3074" r:id="rId287" name="Control 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Emails</vt:lpstr>
      <vt:lpstr>Free Trials</vt:lpstr>
      <vt:lpstr>Clients</vt:lpstr>
      <vt:lpstr>New Client Leads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 Inc</dc:creator>
  <cp:lastModifiedBy>FB computer</cp:lastModifiedBy>
  <dcterms:created xsi:type="dcterms:W3CDTF">2020-09-23T16:11:59Z</dcterms:created>
  <dcterms:modified xsi:type="dcterms:W3CDTF">2021-07-15T22:00:59Z</dcterms:modified>
</cp:coreProperties>
</file>