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25" activeTab="1"/>
  </bookViews>
  <sheets>
    <sheet name="EMAILS" sheetId="1" r:id="rId1"/>
    <sheet name="FREETRIALS" sheetId="2" r:id="rId2"/>
    <sheet name="CLIENTS" sheetId="3" r:id="rId3"/>
  </sheets>
  <calcPr calcId="124519"/>
</workbook>
</file>

<file path=xl/sharedStrings.xml><?xml version="1.0" encoding="utf-8"?>
<sst xmlns="http://schemas.openxmlformats.org/spreadsheetml/2006/main" count="4340" uniqueCount="3400">
  <si>
    <t>S #</t>
  </si>
  <si>
    <t>NAME</t>
  </si>
  <si>
    <t>EMAIL ADRESS</t>
  </si>
  <si>
    <t xml:space="preserve">CONTACT NUM </t>
  </si>
  <si>
    <t>COMPANY NAME</t>
  </si>
  <si>
    <t>COMMENTS</t>
  </si>
  <si>
    <t xml:space="preserve">jenifer </t>
  </si>
  <si>
    <t>ClemnesLLCenti@yahoo.com</t>
  </si>
  <si>
    <t>Clemnes LLCenti</t>
  </si>
  <si>
    <t>hung up 3/6/2019</t>
  </si>
  <si>
    <t>cce@telus.net</t>
  </si>
  <si>
    <t>Work N Play</t>
  </si>
  <si>
    <t>not answering 2/5/2019</t>
  </si>
  <si>
    <t>danatte</t>
  </si>
  <si>
    <t xml:space="preserve"> sales@CorporateImageOutfitters.com</t>
  </si>
  <si>
    <t>Corporate Image Outfitters</t>
  </si>
  <si>
    <t xml:space="preserve"> coustomerservice@tgsgaragesstores.com</t>
  </si>
  <si>
    <t>TGS Garages</t>
  </si>
  <si>
    <t>nothing right now 2/22/2019</t>
  </si>
  <si>
    <t>seley</t>
  </si>
  <si>
    <t xml:space="preserve"> BrandingIronEmbroidery@yahoo.com </t>
  </si>
  <si>
    <t>Branding Iron III (Embroidery)</t>
  </si>
  <si>
    <t>already working 2/5/2019</t>
  </si>
  <si>
    <t>carrie</t>
  </si>
  <si>
    <t>info@studiostitch.com</t>
  </si>
  <si>
    <t>Studio Stitch</t>
  </si>
  <si>
    <t>hung up 2/22/2019</t>
  </si>
  <si>
    <t xml:space="preserve">bill </t>
  </si>
  <si>
    <t xml:space="preserve"> sales@sportsva.com</t>
  </si>
  <si>
    <t xml:space="preserve">sports center </t>
  </si>
  <si>
    <t>not intrested 3/6/2019</t>
  </si>
  <si>
    <t>angela</t>
  </si>
  <si>
    <t xml:space="preserve">contact@gospeedyprint.com </t>
  </si>
  <si>
    <t>Gametime Apparel</t>
  </si>
  <si>
    <t>tracy</t>
  </si>
  <si>
    <t xml:space="preserve">  tracy@printexinc.com</t>
  </si>
  <si>
    <t>Printex Inc</t>
  </si>
  <si>
    <t>sended 9$ pricing will work with us /17/2019 hung up 1/18/2019</t>
  </si>
  <si>
    <t>lisa</t>
  </si>
  <si>
    <t>lisa@goldeneedle.com</t>
  </si>
  <si>
    <t>Golden Needle</t>
  </si>
  <si>
    <t>all set 3/6/2019</t>
  </si>
  <si>
    <t>stephene</t>
  </si>
  <si>
    <t>orders@picwichita.com</t>
  </si>
  <si>
    <t>Embroidery By Design</t>
  </si>
  <si>
    <t>andrea</t>
  </si>
  <si>
    <t xml:space="preserve"> sales@pc-grafix.com</t>
  </si>
  <si>
    <t>817-441-8533</t>
  </si>
  <si>
    <t>Sales grafix</t>
  </si>
  <si>
    <t>free trail agaya hai (future) TRANSPORTATION AND PUBLIC Logo</t>
  </si>
  <si>
    <t xml:space="preserve">jenny </t>
  </si>
  <si>
    <t xml:space="preserve">sales@coustomapr.com </t>
  </si>
  <si>
    <t>Custom Advertising Products</t>
  </si>
  <si>
    <t>waitney</t>
  </si>
  <si>
    <t xml:space="preserve"> waitney@innovative.com</t>
  </si>
  <si>
    <t>teena</t>
  </si>
  <si>
    <t>rbnstitches@att.net</t>
  </si>
  <si>
    <t>Creative Apparel</t>
  </si>
  <si>
    <t>jenny</t>
  </si>
  <si>
    <t>behlmannemb@gmail.com</t>
  </si>
  <si>
    <t>Behlmann Embroidery</t>
  </si>
  <si>
    <t>frand</t>
  </si>
  <si>
    <t>info@logosolutions.ca</t>
  </si>
  <si>
    <t>Logo Solutions INC</t>
  </si>
  <si>
    <t xml:space="preserve">Kayla </t>
  </si>
  <si>
    <t>embroidery@perfectfitzs.com</t>
  </si>
  <si>
    <t>337-837-6461</t>
  </si>
  <si>
    <t>Perfect Fitz T-Shirts</t>
  </si>
  <si>
    <t>already doing with other company 12/20/2018</t>
  </si>
  <si>
    <t xml:space="preserve">diame </t>
  </si>
  <si>
    <t>not intrested right now 1/15/2019</t>
  </si>
  <si>
    <t>Kayla</t>
  </si>
  <si>
    <t>dane@perfectfitz.com</t>
  </si>
  <si>
    <t xml:space="preserve">email send krni hai </t>
  </si>
  <si>
    <t xml:space="preserve">joyce </t>
  </si>
  <si>
    <t xml:space="preserve">northphoenix@embroidme.com/northphoenix.sales@embroidme.com </t>
  </si>
  <si>
    <t xml:space="preserve"> EmbroidMe North Phoenix</t>
  </si>
  <si>
    <t>1 free trail 1 logo .. 12$ pricing 1/29/2019</t>
  </si>
  <si>
    <t>donna</t>
  </si>
  <si>
    <t>connie@eastbeach.biz</t>
  </si>
  <si>
    <t>East Beach Specialties</t>
  </si>
  <si>
    <t>shezan (ramson)</t>
  </si>
  <si>
    <t>wersimplythebestllc@gmail.com</t>
  </si>
  <si>
    <t>We R Simply The Best</t>
  </si>
  <si>
    <t>sharkyteez@gmail.com</t>
  </si>
  <si>
    <t>Sharky Teez</t>
  </si>
  <si>
    <t>crcswbell.com</t>
  </si>
  <si>
    <t>Custom T-Shirt Printer - Speci</t>
  </si>
  <si>
    <t>anwesring machine</t>
  </si>
  <si>
    <t>Dev (manager)</t>
  </si>
  <si>
    <t>Rink</t>
  </si>
  <si>
    <t>Ford</t>
  </si>
  <si>
    <t>nameplates@suddenlinkmail.com</t>
  </si>
  <si>
    <t>Nameplates Inc</t>
  </si>
  <si>
    <t>voicemail 2/22/2019</t>
  </si>
  <si>
    <t>Russi</t>
  </si>
  <si>
    <t>info@bridalgalleryoforlando.com</t>
  </si>
  <si>
    <t>Ella Uniform Expo</t>
  </si>
  <si>
    <t>no need 2/22/2019</t>
  </si>
  <si>
    <t>Seley</t>
  </si>
  <si>
    <t xml:space="preserve">sales@sigservices.com </t>
  </si>
  <si>
    <t>Signature Services</t>
  </si>
  <si>
    <t>Mishelle</t>
  </si>
  <si>
    <t xml:space="preserve">mandm@embroiderybar.com </t>
  </si>
  <si>
    <t>The Embroidery Bar</t>
  </si>
  <si>
    <t>Bill (manager)</t>
  </si>
  <si>
    <t>altitudeprinting307@gmail.com</t>
  </si>
  <si>
    <t>307-265-2060</t>
  </si>
  <si>
    <t>Altitude Printing</t>
  </si>
  <si>
    <t>Jason</t>
  </si>
  <si>
    <t>jasonh@americanlogowear.com</t>
  </si>
  <si>
    <t>American Embroidered Apparel</t>
  </si>
  <si>
    <t xml:space="preserve">free trail agaya hai </t>
  </si>
  <si>
    <t>christuf</t>
  </si>
  <si>
    <t xml:space="preserve">bpc@bornhorstprinting.com </t>
  </si>
  <si>
    <t>Bornhorst Printing Company Inc</t>
  </si>
  <si>
    <t xml:space="preserve">tyle </t>
  </si>
  <si>
    <t>csemrs@comcast.net</t>
  </si>
  <si>
    <t>Creative Screenprinting</t>
  </si>
  <si>
    <t xml:space="preserve">Cortney </t>
  </si>
  <si>
    <t>cburns@opcenterok.org</t>
  </si>
  <si>
    <t>Village Screenprint and Embroi</t>
  </si>
  <si>
    <t xml:space="preserve">Judy </t>
  </si>
  <si>
    <t xml:space="preserve">jvallor@bellsouth.net </t>
  </si>
  <si>
    <t>T Js Custom Apparel Silk Scree</t>
  </si>
  <si>
    <t>Brad</t>
  </si>
  <si>
    <t>brad@letterwerks.com</t>
  </si>
  <si>
    <t>The Sport Shop Inc</t>
  </si>
  <si>
    <t xml:space="preserve">Vince </t>
  </si>
  <si>
    <t>turbonewmexico@yahoo.com</t>
  </si>
  <si>
    <t>(505) 324-6600</t>
  </si>
  <si>
    <t>Turbo Graffix</t>
  </si>
  <si>
    <t xml:space="preserve">free trail agaya hai 12/19/2018 pricing 8$ </t>
  </si>
  <si>
    <t>service@traxlerprinting.com</t>
  </si>
  <si>
    <t>614-593-1270</t>
  </si>
  <si>
    <t>Traxler Printing</t>
  </si>
  <si>
    <t>answering machine 12/20/2018</t>
  </si>
  <si>
    <t xml:space="preserve">jonny </t>
  </si>
  <si>
    <t>fourseasongraphic@yahoo.com</t>
  </si>
  <si>
    <t xml:space="preserve">7404503741/7408911472 </t>
  </si>
  <si>
    <t>Four Seasons Graphics</t>
  </si>
  <si>
    <t>OIZ</t>
  </si>
  <si>
    <t>cginfo@champagnegraphics.com</t>
  </si>
  <si>
    <t>Champagne Graphics</t>
  </si>
  <si>
    <t xml:space="preserve"> jamie</t>
  </si>
  <si>
    <t>quote@stellarapparel.com</t>
  </si>
  <si>
    <t>5084855511/8664618232</t>
  </si>
  <si>
    <t>Stellar Apparel</t>
  </si>
  <si>
    <t>hung up 2/5/2019</t>
  </si>
  <si>
    <t xml:space="preserve">Kimball </t>
  </si>
  <si>
    <t>kimballttod@gmail.com</t>
  </si>
  <si>
    <t>Textile Team Outlet</t>
  </si>
  <si>
    <t xml:space="preserve">pagal bna raha hai </t>
  </si>
  <si>
    <t xml:space="preserve">ronda </t>
  </si>
  <si>
    <t>info@wickedlimitz.com</t>
  </si>
  <si>
    <t>Wicked Limitz</t>
  </si>
  <si>
    <t xml:space="preserve">leeiyas </t>
  </si>
  <si>
    <t xml:space="preserve">info@ivarsinc.com </t>
  </si>
  <si>
    <t>Ivars Inc</t>
  </si>
  <si>
    <t>shelly</t>
  </si>
  <si>
    <t>sales@spiritpack.com</t>
  </si>
  <si>
    <t>Spirit Pack</t>
  </si>
  <si>
    <t>in contract with other company 3/6/2019</t>
  </si>
  <si>
    <t>frank</t>
  </si>
  <si>
    <t>the.sports.center@hotmail.com</t>
  </si>
  <si>
    <t>the sports center</t>
  </si>
  <si>
    <t>deydera</t>
  </si>
  <si>
    <t xml:space="preserve">info@wbpros.com </t>
  </si>
  <si>
    <t>Worrell Bros</t>
  </si>
  <si>
    <t>tarci</t>
  </si>
  <si>
    <t xml:space="preserve">tarcichristian@lawlorscustom.com </t>
  </si>
  <si>
    <t>Lawlors Custom Sports Wear</t>
  </si>
  <si>
    <t>hung up 3/12/2019</t>
  </si>
  <si>
    <t>specailtladies@aol.com</t>
  </si>
  <si>
    <t xml:space="preserve">Special T Ladies </t>
  </si>
  <si>
    <t>not intrested 3/12/2019</t>
  </si>
  <si>
    <t xml:space="preserve">Regan </t>
  </si>
  <si>
    <t>regan@vivrouxsports.com</t>
  </si>
  <si>
    <t>Vivroux Sports</t>
  </si>
  <si>
    <t xml:space="preserve">teena </t>
  </si>
  <si>
    <t xml:space="preserve">order@thunderbirdtrophies.com </t>
  </si>
  <si>
    <t>Thunderbird Trophies</t>
  </si>
  <si>
    <t>jeanie</t>
  </si>
  <si>
    <t>madtownclothing@yahoo.com</t>
  </si>
  <si>
    <t xml:space="preserve">mad town colting </t>
  </si>
  <si>
    <t xml:space="preserve">info@wwspwear.com </t>
  </si>
  <si>
    <t>Worldwide Sports Wear</t>
  </si>
  <si>
    <t>already working through luckdog emboridery 12/19/2018</t>
  </si>
  <si>
    <t>reoerta</t>
  </si>
  <si>
    <t>classicscreenprinting@hotmail.com</t>
  </si>
  <si>
    <t>Classic Screen Printing</t>
  </si>
  <si>
    <t>not answering 3/12/2019</t>
  </si>
  <si>
    <t xml:space="preserve">gaby </t>
  </si>
  <si>
    <t>info@sdcityprinting.com</t>
  </si>
  <si>
    <t>City Printing and Embroidery</t>
  </si>
  <si>
    <t xml:space="preserve">dainel </t>
  </si>
  <si>
    <t>carolinasports@coastalnet.com</t>
  </si>
  <si>
    <t>252-808-2800</t>
  </si>
  <si>
    <t>Carolina Sports</t>
  </si>
  <si>
    <t>jan</t>
  </si>
  <si>
    <t>aifjan@geneseo.net</t>
  </si>
  <si>
    <t>babra</t>
  </si>
  <si>
    <t>phthreads@aol.com</t>
  </si>
  <si>
    <t>Parrish Threads</t>
  </si>
  <si>
    <t xml:space="preserve">maria </t>
  </si>
  <si>
    <t>sales@usteamimp.com</t>
  </si>
  <si>
    <t>U S teamink</t>
  </si>
  <si>
    <t xml:space="preserve">jammie
</t>
  </si>
  <si>
    <t>atlantex@gmail.com</t>
  </si>
  <si>
    <t>Atlantex Imaged Wear</t>
  </si>
  <si>
    <t>Janes</t>
  </si>
  <si>
    <t xml:space="preserve">chuck@mainestreetgraphics.com
</t>
  </si>
  <si>
    <t xml:space="preserve">Maine street graphics
</t>
  </si>
  <si>
    <t xml:space="preserve">renake </t>
  </si>
  <si>
    <t xml:space="preserve">shirtsshackhastings@gmail.com </t>
  </si>
  <si>
    <t>Zimmerman Printers</t>
  </si>
  <si>
    <t>engage jarha 3/13/2019</t>
  </si>
  <si>
    <t>Jeremy</t>
  </si>
  <si>
    <t>tripleJchilli@hotmail.com</t>
  </si>
  <si>
    <t>Triple J Embroidery</t>
  </si>
  <si>
    <t xml:space="preserve"> (bowen farm fence) baat hui hai we will offer him 6$ 12/21/2018</t>
  </si>
  <si>
    <t xml:space="preserve">tshirtexpress1@yahoo.com </t>
  </si>
  <si>
    <t>T Shirt Express Custom Screenp</t>
  </si>
  <si>
    <t>voice mail 2/23/2019</t>
  </si>
  <si>
    <t>wandy</t>
  </si>
  <si>
    <t>ofallon@instantimprints.com</t>
  </si>
  <si>
    <t>Instant Imprints</t>
  </si>
  <si>
    <t>Hudo</t>
  </si>
  <si>
    <t xml:space="preserve">flysetc@gmail.com </t>
  </si>
  <si>
    <t>Flys Etc</t>
  </si>
  <si>
    <t>hudo is not inn today 3/13/2019</t>
  </si>
  <si>
    <t xml:space="preserve">ted </t>
  </si>
  <si>
    <t>msgleander@aol.com</t>
  </si>
  <si>
    <t>Master Screen Graphics</t>
  </si>
  <si>
    <t>ted busy right now 3/13/2019</t>
  </si>
  <si>
    <t>melba</t>
  </si>
  <si>
    <t xml:space="preserve">avlpa@stiggynig.com </t>
  </si>
  <si>
    <t xml:space="preserve">john </t>
  </si>
  <si>
    <t>john@bulewaterpromotions.com</t>
  </si>
  <si>
    <t xml:space="preserve">blue water pormotions </t>
  </si>
  <si>
    <t>haired someone for digitizing 3/13/2019</t>
  </si>
  <si>
    <t>Kelly</t>
  </si>
  <si>
    <t xml:space="preserve">kellyosu@hotmail.com/puguglygraphics@gmail.com 
</t>
  </si>
  <si>
    <t xml:space="preserve">Roadrunner Embroidery
</t>
  </si>
  <si>
    <t xml:space="preserve">James </t>
  </si>
  <si>
    <t>info@clearimageny.com</t>
  </si>
  <si>
    <t>518-863-8301</t>
  </si>
  <si>
    <t>Clear Image</t>
  </si>
  <si>
    <t>kwinfo@kwshirts.com</t>
  </si>
  <si>
    <t>K&amp;W Printing</t>
  </si>
  <si>
    <t>mostly in hous3/13/2019</t>
  </si>
  <si>
    <t xml:space="preserve">babs mike </t>
  </si>
  <si>
    <t>barbmike@att.net</t>
  </si>
  <si>
    <t>Purseonalities by Barb</t>
  </si>
  <si>
    <t xml:space="preserve">she is no longer doing bussinuess </t>
  </si>
  <si>
    <t xml:space="preserve">brock </t>
  </si>
  <si>
    <t>bgembroidery@geraldprinting.com</t>
  </si>
  <si>
    <t>Gerald Printing Service</t>
  </si>
  <si>
    <t>brock can't take calls 3/13/2019</t>
  </si>
  <si>
    <t xml:space="preserve">jeanifer </t>
  </si>
  <si>
    <t xml:space="preserve">theembroidery@blindbogapparel.com </t>
  </si>
  <si>
    <t>Blind Dog Apparel and Graphic</t>
  </si>
  <si>
    <t>not inn 3/13/2019</t>
  </si>
  <si>
    <t>ali</t>
  </si>
  <si>
    <t>alijafery@hotmail.com</t>
  </si>
  <si>
    <t>Imagegearusa.com</t>
  </si>
  <si>
    <t>logo agaya 1/4/2019</t>
  </si>
  <si>
    <t>jacole</t>
  </si>
  <si>
    <t>jacole99@hotmail.com</t>
  </si>
  <si>
    <t>The Embroidery Place</t>
  </si>
  <si>
    <t>not answering 3/13/2019</t>
  </si>
  <si>
    <t>andrew</t>
  </si>
  <si>
    <t>info@getitattbs.com</t>
  </si>
  <si>
    <t>TBS-The Team</t>
  </si>
  <si>
    <t>andrew is with the client right now 3/13/2019</t>
  </si>
  <si>
    <t xml:space="preserve">micheal </t>
  </si>
  <si>
    <t>emb@ecstees.com</t>
  </si>
  <si>
    <t>East Coast Screen Printing</t>
  </si>
  <si>
    <t>not intrested 3/13/2019</t>
  </si>
  <si>
    <t xml:space="preserve">matte </t>
  </si>
  <si>
    <t>info@crossworksemb.com</t>
  </si>
  <si>
    <t>Cross Works Embroidery</t>
  </si>
  <si>
    <t>jannifer</t>
  </si>
  <si>
    <t>Liz@StitchFactory.com</t>
  </si>
  <si>
    <t xml:space="preserve">Stitch Factory </t>
  </si>
  <si>
    <t>Edd</t>
  </si>
  <si>
    <t xml:space="preserve">whitescersting@ns.saintpatco.ca </t>
  </si>
  <si>
    <t>Whites Custom Cresting</t>
  </si>
  <si>
    <t>Bob</t>
  </si>
  <si>
    <t xml:space="preserve">stitchnit@twcny.rr.com
</t>
  </si>
  <si>
    <t xml:space="preserve">3152926826
</t>
  </si>
  <si>
    <t xml:space="preserve">Stitchin It
</t>
  </si>
  <si>
    <t>closing bussiness 3/13/2019</t>
  </si>
  <si>
    <t>call back later 1/3/2019</t>
  </si>
  <si>
    <t>3rd-Jan</t>
  </si>
  <si>
    <t xml:space="preserve">andy </t>
  </si>
  <si>
    <t>order@nclogowear.com</t>
  </si>
  <si>
    <t>NC LogoWear.Com</t>
  </si>
  <si>
    <t xml:space="preserve">Alex </t>
  </si>
  <si>
    <t>spintees@gmail.com</t>
  </si>
  <si>
    <t>Spin Tees</t>
  </si>
  <si>
    <t xml:space="preserve"> lagunahillsembroidery@gmail.com</t>
  </si>
  <si>
    <t>Laguna Hills Embroidery</t>
  </si>
  <si>
    <t>free trial agaya 1/16/2019</t>
  </si>
  <si>
    <t>tkprintshop@msn.com</t>
  </si>
  <si>
    <t>TK Print Shop</t>
  </si>
  <si>
    <t>harris</t>
  </si>
  <si>
    <t>harris@thewinningteam.com</t>
  </si>
  <si>
    <t>Winning Team</t>
  </si>
  <si>
    <t>robbert</t>
  </si>
  <si>
    <t>rm.silkscreen@yahoo.com</t>
  </si>
  <si>
    <t>R M Silkscreen</t>
  </si>
  <si>
    <t>james</t>
  </si>
  <si>
    <t>sales@spikner.com</t>
  </si>
  <si>
    <t>Spikner Screen Printing</t>
  </si>
  <si>
    <t>maryiam cruise</t>
  </si>
  <si>
    <t>Field Shop Inc</t>
  </si>
  <si>
    <t>irene</t>
  </si>
  <si>
    <t xml:space="preserve">irene@teamblueribbon.com </t>
  </si>
  <si>
    <t>Blue Ribbon Ink</t>
  </si>
  <si>
    <t>alex</t>
  </si>
  <si>
    <t>help@embroidgap.com</t>
  </si>
  <si>
    <t>Embroidering Gap</t>
  </si>
  <si>
    <t>ladykear2001@yahoo.com</t>
  </si>
  <si>
    <t xml:space="preserve">Exclusive Tailoring &amp; Alterations – </t>
  </si>
  <si>
    <t>info@bumwraps.com</t>
  </si>
  <si>
    <t>Bumwraps</t>
  </si>
  <si>
    <t>nick</t>
  </si>
  <si>
    <t xml:space="preserve">nick@gs-emb.com </t>
  </si>
  <si>
    <t>270-885-0238</t>
  </si>
  <si>
    <t>G &amp; S Embroidery &amp; Screenprinting </t>
  </si>
  <si>
    <t xml:space="preserve">amenda </t>
  </si>
  <si>
    <t>acmatts@hotmail.com</t>
  </si>
  <si>
    <t>Jabbers</t>
  </si>
  <si>
    <t>mitch</t>
  </si>
  <si>
    <t>exoticembroidery@yahoo.com / Donna@exotic-embroidery.com / specialprojects@gr8shirts.com</t>
  </si>
  <si>
    <t>Exotice Embroidery</t>
  </si>
  <si>
    <t>David</t>
  </si>
  <si>
    <t xml:space="preserve">dcurtis@gametimegraphics.com
</t>
  </si>
  <si>
    <t>Game Time Graphics</t>
  </si>
  <si>
    <t>wallstreet2@seebridge.net</t>
  </si>
  <si>
    <t>Wall Street Embroidery</t>
  </si>
  <si>
    <t>victor</t>
  </si>
  <si>
    <t>victor@spiritoutfitters.com , info@thespiritoutfitters.com</t>
  </si>
  <si>
    <t>Spirit Outfitters</t>
  </si>
  <si>
    <t>Manager</t>
  </si>
  <si>
    <t>llmono@yahoo.com</t>
  </si>
  <si>
    <t>Lakeline Monogramming</t>
  </si>
  <si>
    <t>manager</t>
  </si>
  <si>
    <t>5280emb@gmail.com</t>
  </si>
  <si>
    <t>5280 Embroidery</t>
  </si>
  <si>
    <t>lees.sales@proforma.com/lees.artwork@proforma.com</t>
  </si>
  <si>
    <t>Lees Trophies</t>
  </si>
  <si>
    <t xml:space="preserve">wearmepromotions@gmail.com </t>
  </si>
  <si>
    <t>Wear Me</t>
  </si>
  <si>
    <t xml:space="preserve">abstshirts@yahoo.com </t>
  </si>
  <si>
    <t xml:space="preserve">abs tshirts </t>
  </si>
  <si>
    <t xml:space="preserve">Manager </t>
  </si>
  <si>
    <t xml:space="preserve"> bcdesgin@bcdonline.net / whchrist@b-c-designs.net</t>
  </si>
  <si>
    <t>B C Designs</t>
  </si>
  <si>
    <t>Mari Anella</t>
  </si>
  <si>
    <t>marianella@lorijayne.com</t>
  </si>
  <si>
    <t>Lori Jayne Monogramming</t>
  </si>
  <si>
    <t xml:space="preserve">Donald  </t>
  </si>
  <si>
    <t>customtshirts@yahoo.com</t>
  </si>
  <si>
    <t>Custom Printables</t>
  </si>
  <si>
    <t>sticthcrew@aol.com</t>
  </si>
  <si>
    <t>Co Inc</t>
  </si>
  <si>
    <t xml:space="preserve">Heidi </t>
  </si>
  <si>
    <t>heidi@hydeprinting.com</t>
  </si>
  <si>
    <t>Hyde Printing</t>
  </si>
  <si>
    <t>sales@promosbysp.com</t>
  </si>
  <si>
    <t>Specialty Promotions</t>
  </si>
  <si>
    <t>staci</t>
  </si>
  <si>
    <t>sales@ribbityribbitz.com</t>
  </si>
  <si>
    <t>Ribbity Ribbitz</t>
  </si>
  <si>
    <t xml:space="preserve">helem </t>
  </si>
  <si>
    <t>info@smallwoods.com</t>
  </si>
  <si>
    <t xml:space="preserve">small woods </t>
  </si>
  <si>
    <t>sales@shirtshack.net</t>
  </si>
  <si>
    <t>The Shirt Shak</t>
  </si>
  <si>
    <t xml:space="preserve">manager </t>
  </si>
  <si>
    <t xml:space="preserve">info@freedom-graphics.com </t>
  </si>
  <si>
    <t>Freedom Graphics</t>
  </si>
  <si>
    <t xml:space="preserve">stevee </t>
  </si>
  <si>
    <t>dndtrophies@gmail.com</t>
  </si>
  <si>
    <t xml:space="preserve">D n D trophies </t>
  </si>
  <si>
    <t>closed today call back on Monday 2/22/2019</t>
  </si>
  <si>
    <t>info@neighborhoodprints.com</t>
  </si>
  <si>
    <t>Nextdoor Neighbor</t>
  </si>
  <si>
    <t>already working with other company and happy with them just send email will keep us on file 1/23/2019</t>
  </si>
  <si>
    <t>smirksnv@hotmail.com</t>
  </si>
  <si>
    <t>Smirks</t>
  </si>
  <si>
    <t xml:space="preserve">send email </t>
  </si>
  <si>
    <t xml:space="preserve">Mike </t>
  </si>
  <si>
    <t>mike@designsofallkinds.com</t>
  </si>
  <si>
    <t>Designs of All Kinds Inc</t>
  </si>
  <si>
    <t xml:space="preserve">sales@monogramshawaii.com </t>
  </si>
  <si>
    <t>Mona-Grams Uniforms</t>
  </si>
  <si>
    <t xml:space="preserve">carol </t>
  </si>
  <si>
    <t>maddog2@telus.net</t>
  </si>
  <si>
    <t>780-835-3760</t>
  </si>
  <si>
    <t>Mad Dog Cresting</t>
  </si>
  <si>
    <t>info@cap-abilities.com</t>
  </si>
  <si>
    <t>250-564-2277</t>
  </si>
  <si>
    <t>Cap-Abilities Embroidery</t>
  </si>
  <si>
    <t>logos@nameofthegame.net</t>
  </si>
  <si>
    <t>Name Game Embroidery</t>
  </si>
  <si>
    <t xml:space="preserve">Carlos </t>
  </si>
  <si>
    <t>Carlos@digitalSigns4less.com</t>
  </si>
  <si>
    <t>Digital Signs 4 Less</t>
  </si>
  <si>
    <t xml:space="preserve"> Sandy </t>
  </si>
  <si>
    <t>sandysemb@gmail.com</t>
  </si>
  <si>
    <t>Sandys Embroidery</t>
  </si>
  <si>
    <t>claresemb@gmail.com</t>
  </si>
  <si>
    <t>Clares Embroidery</t>
  </si>
  <si>
    <t xml:space="preserve">all set for now </t>
  </si>
  <si>
    <t>jcerulo@comcast.net</t>
  </si>
  <si>
    <t>J T Stitches</t>
  </si>
  <si>
    <t>T Shirt Wonders</t>
  </si>
  <si>
    <t>offerd her 13$ on call she is paying 15 but alredy in contact with other company 1/29/2019</t>
  </si>
  <si>
    <t>info@debbies-designs.com</t>
  </si>
  <si>
    <t xml:space="preserve">Debbies Designs </t>
  </si>
  <si>
    <t>cross.screenprint@gmail.com</t>
  </si>
  <si>
    <t>Cross Distributors</t>
  </si>
  <si>
    <t xml:space="preserve">Marlin </t>
  </si>
  <si>
    <t>mutobeeler4@msn.com</t>
  </si>
  <si>
    <t>Impressions in Threads</t>
  </si>
  <si>
    <t xml:space="preserve">send email will look after it </t>
  </si>
  <si>
    <t>ostar</t>
  </si>
  <si>
    <t>ipemb01@aol.com</t>
  </si>
  <si>
    <t>Ip Embroidery Corporation</t>
  </si>
  <si>
    <t>joe</t>
  </si>
  <si>
    <t xml:space="preserve">cranburycustom@aol.com </t>
  </si>
  <si>
    <t>Cranbury Custom Lettering</t>
  </si>
  <si>
    <t>tom</t>
  </si>
  <si>
    <t>dokars@aol.com</t>
  </si>
  <si>
    <t>Creative Embroidery</t>
  </si>
  <si>
    <t> sales@logospromote.com  </t>
  </si>
  <si>
    <t>Logos Promote</t>
  </si>
  <si>
    <t>dkdesignswearonline@gmail.com</t>
  </si>
  <si>
    <t>Dk Embroidery Inc</t>
  </si>
  <si>
    <t xml:space="preserve">Mark </t>
  </si>
  <si>
    <t>mjsapparel@gmail.com</t>
  </si>
  <si>
    <t>Mjs Apparel</t>
  </si>
  <si>
    <t xml:space="preserve">Bruce </t>
  </si>
  <si>
    <t>bj.embroidery@gmail.com</t>
  </si>
  <si>
    <t>BJs Custom Creations</t>
  </si>
  <si>
    <t>inn house 2/8/2019</t>
  </si>
  <si>
    <t xml:space="preserve">Ann </t>
  </si>
  <si>
    <t xml:space="preserve">tsembroid28@gmail.com     </t>
  </si>
  <si>
    <t>Jeans Plus</t>
  </si>
  <si>
    <t>send email don’t have degsin right now, not answering 2/8/2019 was paying 7 to 10 dollars I offered her 9$ flat rate she seaid send me an email 2/19/2019.. Not answering 3/5/2019</t>
  </si>
  <si>
    <t>Carl</t>
  </si>
  <si>
    <t xml:space="preserve"> carl@designspring.com </t>
  </si>
  <si>
    <t>Beyond Embroidery</t>
  </si>
  <si>
    <t xml:space="preserve">cheryl </t>
  </si>
  <si>
    <t>cheryl@dogwoodmarketing.net/tim@dogwoodmarketing.net/alysia@dogwoodmarketing.net</t>
  </si>
  <si>
    <t>(276) 676-3198</t>
  </si>
  <si>
    <t>dog woodmarketing</t>
  </si>
  <si>
    <t xml:space="preserve">Brad </t>
  </si>
  <si>
    <t xml:space="preserve">usa125digitizing@gamil.com </t>
  </si>
  <si>
    <t>CD Sportswear Inc.</t>
  </si>
  <si>
    <t xml:space="preserve">Linda </t>
  </si>
  <si>
    <t xml:space="preserve"> linda@LindstromEmbroidery.com</t>
  </si>
  <si>
    <t>Lindstrom Embroidery</t>
  </si>
  <si>
    <t xml:space="preserve">Andrew </t>
  </si>
  <si>
    <t xml:space="preserve"> andrew@imprintspec.ca </t>
  </si>
  <si>
    <t>Imprint Specialty Promotions L</t>
  </si>
  <si>
    <t xml:space="preserve">dwayen </t>
  </si>
  <si>
    <t xml:space="preserve">sales@mikinime.com </t>
  </si>
  <si>
    <t>Syco Surf</t>
  </si>
  <si>
    <t>free trail agaya 2/21/2019</t>
  </si>
  <si>
    <t xml:space="preserve">Lori </t>
  </si>
  <si>
    <t>lori@monogramspos.com</t>
  </si>
  <si>
    <t>Monograms Plus The Shirt Selle</t>
  </si>
  <si>
    <t>Kristina</t>
  </si>
  <si>
    <t>kris@cedarcreekcreations.com</t>
  </si>
  <si>
    <t>Cedar Creek Creations</t>
  </si>
  <si>
    <t xml:space="preserve">Ricky </t>
  </si>
  <si>
    <t>ricky@4sportsnmore.com</t>
  </si>
  <si>
    <t>4 Sports N More</t>
  </si>
  <si>
    <t>info@riveresedge.site</t>
  </si>
  <si>
    <t>Rivers Edge Embroidery</t>
  </si>
  <si>
    <t xml:space="preserve">Augusta </t>
  </si>
  <si>
    <t>AUGUSTA@BIGFROG.COM</t>
  </si>
  <si>
    <t xml:space="preserve"> Big Frog Custom T-Shirts </t>
  </si>
  <si>
    <t>Mellanie</t>
  </si>
  <si>
    <t xml:space="preserve">mellaniechriss@commandosupply.com </t>
  </si>
  <si>
    <t>Commando Military Supply</t>
  </si>
  <si>
    <t>support@designsbyjuju.com</t>
  </si>
  <si>
    <t>Digistitch</t>
  </si>
  <si>
    <t xml:space="preserve">Robert </t>
  </si>
  <si>
    <t>sales@gobshop.com</t>
  </si>
  <si>
    <t>Gob Shops</t>
  </si>
  <si>
    <t xml:space="preserve">Debbie </t>
  </si>
  <si>
    <t xml:space="preserve">keenessports@hotmail.com </t>
  </si>
  <si>
    <t>Keenes Sporting Goods</t>
  </si>
  <si>
    <t>emblazondesign@telus.net</t>
  </si>
  <si>
    <t>(604)534-3560</t>
  </si>
  <si>
    <t xml:space="preserve">emblazon design </t>
  </si>
  <si>
    <t>tersa</t>
  </si>
  <si>
    <t>rockyroadprinting@gmail.com</t>
  </si>
  <si>
    <t>Rocky Road Printing</t>
  </si>
  <si>
    <t>Rob</t>
  </si>
  <si>
    <t xml:space="preserve"> customerservice@perfectimage.com</t>
  </si>
  <si>
    <t>Perfect Image</t>
  </si>
  <si>
    <t xml:space="preserve">ersin </t>
  </si>
  <si>
    <t xml:space="preserve">msembroidery2000@yahoo.com </t>
  </si>
  <si>
    <t>M S Embroidery</t>
  </si>
  <si>
    <t>theresha2@aol.com/cvteresa@cox.net</t>
  </si>
  <si>
    <t>Theresas Embroidery</t>
  </si>
  <si>
    <t xml:space="preserve">erick </t>
  </si>
  <si>
    <t>info@embroiderit.net</t>
  </si>
  <si>
    <t>Embroidery Factory Inc</t>
  </si>
  <si>
    <t xml:space="preserve">intrested send email </t>
  </si>
  <si>
    <t>tedd</t>
  </si>
  <si>
    <t>sales@executive01.com</t>
  </si>
  <si>
    <t>Executive Embroidery LLC</t>
  </si>
  <si>
    <t xml:space="preserve">Matt </t>
  </si>
  <si>
    <t>info@flatoutgraphics.com</t>
  </si>
  <si>
    <t>Flat Out Graphics</t>
  </si>
  <si>
    <t xml:space="preserve"> Steven </t>
  </si>
  <si>
    <t>Righteous Threads Embroidery</t>
  </si>
  <si>
    <t xml:space="preserve">will keep us for the future </t>
  </si>
  <si>
    <t>info@bolducs.com</t>
  </si>
  <si>
    <t xml:space="preserve"> Bolducs Apparel </t>
  </si>
  <si>
    <t xml:space="preserve">Intrested send email </t>
  </si>
  <si>
    <t xml:space="preserve">Stephen </t>
  </si>
  <si>
    <t>stephen@flyersunlimited.com</t>
  </si>
  <si>
    <t>Flyers Unlimited</t>
  </si>
  <si>
    <t xml:space="preserve">Intrested send email and also got our number and email </t>
  </si>
  <si>
    <t>Kent</t>
  </si>
  <si>
    <t>crclothingmore@aol.com</t>
  </si>
  <si>
    <t>Supreme Styles Beauty Supplies</t>
  </si>
  <si>
    <t xml:space="preserve">spoke to a person he provided the email he was very poilte while talking kl call krni hai , sending degsin right now </t>
  </si>
  <si>
    <t xml:space="preserve">steve   </t>
  </si>
  <si>
    <t>pgpromos@verizon.net</t>
  </si>
  <si>
    <t>P. G. Digital Imaging</t>
  </si>
  <si>
    <t xml:space="preserve">manager was not available but he provided me the email </t>
  </si>
  <si>
    <t>Joe</t>
  </si>
  <si>
    <t xml:space="preserve">greekshopnc@aol.com </t>
  </si>
  <si>
    <t>Greek Shop NC</t>
  </si>
  <si>
    <t>emb.dpt</t>
  </si>
  <si>
    <t xml:space="preserve">sales@hoytcompany.com </t>
  </si>
  <si>
    <t>Hoyt and Company</t>
  </si>
  <si>
    <t xml:space="preserve">Kim </t>
  </si>
  <si>
    <t>kbehanna6@aol.com</t>
  </si>
  <si>
    <t>Cutting Edge Embroidery Inc</t>
  </si>
  <si>
    <t xml:space="preserve">kim was not available send eamil will let him know about our email </t>
  </si>
  <si>
    <t>Deanas</t>
  </si>
  <si>
    <t>deanas.designs@yahoo.com</t>
  </si>
  <si>
    <t xml:space="preserve"> Deanas Designs </t>
  </si>
  <si>
    <t xml:space="preserve">intrested </t>
  </si>
  <si>
    <t xml:space="preserve"> Aydin </t>
  </si>
  <si>
    <t>Monogramaniala@gmail.com</t>
  </si>
  <si>
    <t>Monogramania</t>
  </si>
  <si>
    <t>bigcreek2003@sbcglobal.net</t>
  </si>
  <si>
    <t xml:space="preserve">Big Creek Embroidery </t>
  </si>
  <si>
    <t xml:space="preserve">Brinda </t>
  </si>
  <si>
    <t xml:space="preserve">miss_stiches@yahoo.com   </t>
  </si>
  <si>
    <t>Genes Customized Tags &amp; Embroi</t>
  </si>
  <si>
    <t>Chris</t>
  </si>
  <si>
    <t xml:space="preserve">chris@actionsignsia.com </t>
  </si>
  <si>
    <t>Action Signs LLC</t>
  </si>
  <si>
    <t>send email again 3/6/2019</t>
  </si>
  <si>
    <t xml:space="preserve">matalie@ciainc.com/
Andy@OceanLureConcepts.com
</t>
  </si>
  <si>
    <t>Ocean Lure Concepts</t>
  </si>
  <si>
    <t xml:space="preserve">inn house krty hain lkn rush mai kaam kerskty hain tbi email di hai </t>
  </si>
  <si>
    <t xml:space="preserve">Masood </t>
  </si>
  <si>
    <t xml:space="preserve">inshanmasood@gmail.com </t>
  </si>
  <si>
    <t>Embroidery n art</t>
  </si>
  <si>
    <t xml:space="preserve">send email to shan masood he will contact us there </t>
  </si>
  <si>
    <t>sales@custompatches.net</t>
  </si>
  <si>
    <t xml:space="preserve">Custom Patches Inc </t>
  </si>
  <si>
    <t xml:space="preserve">asked about the cousom patches </t>
  </si>
  <si>
    <t xml:space="preserve">ordersksi@gmail.com </t>
  </si>
  <si>
    <t xml:space="preserve">KSI Sportswear </t>
  </si>
  <si>
    <t xml:space="preserve"> recpt provided the email will tell his manager about us </t>
  </si>
  <si>
    <t xml:space="preserve">Tom </t>
  </si>
  <si>
    <t xml:space="preserve">tom@conceptprints.com </t>
  </si>
  <si>
    <t>Concept Prints Inc</t>
  </si>
  <si>
    <t xml:space="preserve">send email will keep us for future </t>
  </si>
  <si>
    <t>Rod</t>
  </si>
  <si>
    <t>sales@fruitsofthespirit89.com</t>
  </si>
  <si>
    <t>FOS Embroidery and Screen Printing</t>
  </si>
  <si>
    <t xml:space="preserve">send email will let the manager know about it </t>
  </si>
  <si>
    <t xml:space="preserve">Stacy </t>
  </si>
  <si>
    <t xml:space="preserve">Dlogo@frontiernet.net </t>
  </si>
  <si>
    <t>Designer Logo Inc</t>
  </si>
  <si>
    <t xml:space="preserve"> tabihsa </t>
  </si>
  <si>
    <t>endlesstheads@wwt.net</t>
  </si>
  <si>
    <t>Endless Threads</t>
  </si>
  <si>
    <t xml:space="preserve">do it in house but can work with us she was very nice while speaking </t>
  </si>
  <si>
    <t xml:space="preserve">scott </t>
  </si>
  <si>
    <t xml:space="preserve">tharpdesgin1@hotmail.com </t>
  </si>
  <si>
    <t>Tharp Design</t>
  </si>
  <si>
    <t xml:space="preserve">snow ki waja sy bnd kia hua hai kaam jese he start hoga contact kre ga </t>
  </si>
  <si>
    <t xml:space="preserve">Amy </t>
  </si>
  <si>
    <t xml:space="preserve">amy@sunsports1988.com </t>
  </si>
  <si>
    <t>Sun Sports</t>
  </si>
  <si>
    <t xml:space="preserve">stitchitout@yahoo.com </t>
  </si>
  <si>
    <t>Stitch It Out</t>
  </si>
  <si>
    <t xml:space="preserve">don’t have anything right now aur khud sy email di hai kch hoga tw bhej dy ge </t>
  </si>
  <si>
    <t xml:space="preserve">Emb dprt </t>
  </si>
  <si>
    <t>embroidery@kluch.com</t>
  </si>
  <si>
    <t xml:space="preserve"> Kluch Clothing Co</t>
  </si>
  <si>
    <t xml:space="preserve">Intrested </t>
  </si>
  <si>
    <t>christian</t>
  </si>
  <si>
    <t xml:space="preserve">screenimageinc@gmail.com </t>
  </si>
  <si>
    <t xml:space="preserve">Screen Image </t>
  </si>
  <si>
    <t>not answering :3/9/2019</t>
  </si>
  <si>
    <t>eophoenix@educational.com</t>
  </si>
  <si>
    <t>Educational Outfitters</t>
  </si>
  <si>
    <t>not Intrested 3/9/2019</t>
  </si>
  <si>
    <t>Arellano</t>
  </si>
  <si>
    <t>arellanoembroidery@yahoo.com</t>
  </si>
  <si>
    <t> Arellanos Embroidery</t>
  </si>
  <si>
    <t>brad@overtimeink.com</t>
  </si>
  <si>
    <t>OverTime Ink</t>
  </si>
  <si>
    <t>kisi k sth kaam kr rahay hain phleay he 3/9/2019</t>
  </si>
  <si>
    <t xml:space="preserve">pat aronald </t>
  </si>
  <si>
    <t>patchesembroidery59@gmail.com</t>
  </si>
  <si>
    <t>Patches Embroidery And Designs</t>
  </si>
  <si>
    <t>themonogramhouse@bellsouth.net</t>
  </si>
  <si>
    <t>The Monogram House</t>
  </si>
  <si>
    <t xml:space="preserve">chirs </t>
  </si>
  <si>
    <t>imaginethatemb@aol.com</t>
  </si>
  <si>
    <t>Imagine That - Custom Embroide</t>
  </si>
  <si>
    <t xml:space="preserve">send email will let the boss know about it </t>
  </si>
  <si>
    <t>havier</t>
  </si>
  <si>
    <t>floridauniforms@aol.com</t>
  </si>
  <si>
    <t>Florida Uniforms</t>
  </si>
  <si>
    <t>Hello@inkzny.com</t>
  </si>
  <si>
    <t>Inkz</t>
  </si>
  <si>
    <t>ed@digitapedesigns.com</t>
  </si>
  <si>
    <t>Digitape Designs Ltd</t>
  </si>
  <si>
    <t xml:space="preserve">alen </t>
  </si>
  <si>
    <t>info@lambertswholesaleprinting.com</t>
  </si>
  <si>
    <t>Lamberts Wholesale Printing In</t>
  </si>
  <si>
    <t>hnheri</t>
  </si>
  <si>
    <t>hnheri@gmail.com</t>
  </si>
  <si>
    <t>Embroidery Republic</t>
  </si>
  <si>
    <t xml:space="preserve">lisa </t>
  </si>
  <si>
    <t>glasembrd@comcast.net</t>
  </si>
  <si>
    <t>Gifts of Glass &amp; Wear</t>
  </si>
  <si>
    <t>free trail vector aya hai 3/2/2019</t>
  </si>
  <si>
    <t xml:space="preserve">mindy </t>
  </si>
  <si>
    <t>cincyshop@fuse.net</t>
  </si>
  <si>
    <t>Cincy Shop</t>
  </si>
  <si>
    <t xml:space="preserve">marry </t>
  </si>
  <si>
    <t>swg@southwestgrafix.com</t>
  </si>
  <si>
    <t>Southwest Grafix</t>
  </si>
  <si>
    <t>northernmas99@gmail.com</t>
  </si>
  <si>
    <t>Northern Martial Arts Supplies</t>
  </si>
  <si>
    <t xml:space="preserve">Alberto </t>
  </si>
  <si>
    <t>alberto@infini-tees.net</t>
  </si>
  <si>
    <t>Infini-Tees</t>
  </si>
  <si>
    <t>alberto dose all the work by him self if he will need any assistance he will surely contact us 3/9/2019</t>
  </si>
  <si>
    <t>sales@serbro.com</t>
  </si>
  <si>
    <t>Create Screenprinting and Embr</t>
  </si>
  <si>
    <t xml:space="preserve">sandy </t>
  </si>
  <si>
    <t>quilt13@juno.com</t>
  </si>
  <si>
    <t>Forget me Knot Embroidery</t>
  </si>
  <si>
    <t xml:space="preserve">harvd </t>
  </si>
  <si>
    <t>123light@gmail.com</t>
  </si>
  <si>
    <t>Compu Set</t>
  </si>
  <si>
    <t>send email kl degsin dy ga 3/6/2019</t>
  </si>
  <si>
    <t xml:space="preserve">mary </t>
  </si>
  <si>
    <t xml:space="preserve"> maryjo.totten@gmail.com </t>
  </si>
  <si>
    <t xml:space="preserve">maryjo.totten@gmail.com </t>
  </si>
  <si>
    <t>liz@fasttrackproducts.com</t>
  </si>
  <si>
    <t>Fast Track Products</t>
  </si>
  <si>
    <t>in house 3/11/2019</t>
  </si>
  <si>
    <t>mid.ms.countertop@gmail.com</t>
  </si>
  <si>
    <t>Mid-Mississippi Advertising In</t>
  </si>
  <si>
    <t>voice mail  3/11/2019</t>
  </si>
  <si>
    <t xml:space="preserve">varsha </t>
  </si>
  <si>
    <t>varsha.designs@gmail.com</t>
  </si>
  <si>
    <t>Artrageous Design</t>
  </si>
  <si>
    <t>paul@webbspecialties.com</t>
  </si>
  <si>
    <t>337-981-0146</t>
  </si>
  <si>
    <t>Webbs Specialties LLC</t>
  </si>
  <si>
    <t>will look for it  3/12/2019</t>
  </si>
  <si>
    <t xml:space="preserve">cindy </t>
  </si>
  <si>
    <t xml:space="preserve">paccindy@atvci.net </t>
  </si>
  <si>
    <t xml:space="preserve">Fleet Feet  </t>
  </si>
  <si>
    <t>free trail 3/9/2019</t>
  </si>
  <si>
    <t>sales@wereinstitches@gmail.com</t>
  </si>
  <si>
    <t>Were In Stitches</t>
  </si>
  <si>
    <t xml:space="preserve">jbird@birdj.com </t>
  </si>
  <si>
    <t>Allscreen Image Marketing</t>
  </si>
  <si>
    <t>andrea@themonogramexpress.com</t>
  </si>
  <si>
    <t>Embroidery Shop</t>
  </si>
  <si>
    <t xml:space="preserve">kansasemboridey@gmail.com </t>
  </si>
  <si>
    <t>Stitch By Stitch Custom</t>
  </si>
  <si>
    <t>CunninghamsSportsMN@gmail.com</t>
  </si>
  <si>
    <t>Cunninghams Sports</t>
  </si>
  <si>
    <t>Andrea</t>
  </si>
  <si>
    <t xml:space="preserve">PUBLIC Logo </t>
  </si>
  <si>
    <t xml:space="preserve"> -</t>
  </si>
  <si>
    <t xml:space="preserve">Mit Logo </t>
  </si>
  <si>
    <t>Presidential Logo</t>
  </si>
  <si>
    <t>LOGO NAMES</t>
  </si>
  <si>
    <t>15$</t>
  </si>
  <si>
    <t>Danny</t>
  </si>
  <si>
    <t>Chainsaw Express Logo</t>
  </si>
  <si>
    <t>10 $</t>
  </si>
  <si>
    <t>Free Trail: Chainsaw Express 2019 Logo</t>
  </si>
  <si>
    <t xml:space="preserve">Lisa </t>
  </si>
  <si>
    <t>STEAM LENDING VECTOR</t>
  </si>
  <si>
    <t>14$</t>
  </si>
  <si>
    <t>Affordableuniforms@yahoo.com</t>
  </si>
  <si>
    <t>Medical Billing Logo</t>
  </si>
  <si>
    <t>Affordable Uniforms</t>
  </si>
  <si>
    <t>7$</t>
  </si>
  <si>
    <t>Free Trail: Medical Billing Logo</t>
  </si>
  <si>
    <t xml:space="preserve">Christan </t>
  </si>
  <si>
    <t>customimprints@charter.net</t>
  </si>
  <si>
    <t>ACC Logo</t>
  </si>
  <si>
    <t>Custom Imprints</t>
  </si>
  <si>
    <t>Neil</t>
  </si>
  <si>
    <t>Asi700203@gmail.com</t>
  </si>
  <si>
    <t>Baseball Fire B Logo</t>
  </si>
  <si>
    <t>Logo Services Of Houston</t>
  </si>
  <si>
    <t>Mrs. Tekola</t>
  </si>
  <si>
    <t>Mrteesembroidery@gmail.com</t>
  </si>
  <si>
    <t>tekolatees</t>
  </si>
  <si>
    <t>Mr Tees Embroidery Shop</t>
  </si>
  <si>
    <t>Len Wright</t>
  </si>
  <si>
    <t xml:space="preserve">origin cap logo </t>
  </si>
  <si>
    <t>EMAIL</t>
  </si>
  <si>
    <t>FREE-TRIAL</t>
  </si>
  <si>
    <t>NUMBER</t>
  </si>
  <si>
    <t>PRICING</t>
  </si>
  <si>
    <t xml:space="preserve">benny ranch logo </t>
  </si>
  <si>
    <t>8$</t>
  </si>
  <si>
    <t xml:space="preserve">Free Trial: Benny Ranch Logo   </t>
  </si>
  <si>
    <t>1: Flying Goat</t>
  </si>
  <si>
    <t xml:space="preserve">2: Jerry Alcon Logo                              </t>
  </si>
  <si>
    <t>3: Hilltop Bullies Logo</t>
  </si>
  <si>
    <t>bowen farm fence</t>
  </si>
  <si>
    <t>6$</t>
  </si>
  <si>
    <t xml:space="preserve">Free Trial: Bowen Farm Fance              </t>
  </si>
  <si>
    <t xml:space="preserve">1: Dozer Logo                                                    </t>
  </si>
  <si>
    <t xml:space="preserve">2: Dozer Logo (edit) (3$)                     </t>
  </si>
  <si>
    <t xml:space="preserve">Ali Jafery </t>
  </si>
  <si>
    <t xml:space="preserve">flag logo </t>
  </si>
  <si>
    <t>5$</t>
  </si>
  <si>
    <t xml:space="preserve">Free Trial: Flag Logo                       </t>
  </si>
  <si>
    <t xml:space="preserve">1: Bronx Applique Logo                           </t>
  </si>
  <si>
    <t xml:space="preserve">2: Brooklyn Applique Logo                     </t>
  </si>
  <si>
    <t xml:space="preserve">3: New York Applique Logo                    </t>
  </si>
  <si>
    <t xml:space="preserve">4: Karichelandas Logo                                  </t>
  </si>
  <si>
    <t xml:space="preserve">5: JESUS IS THE Vector Art                      </t>
  </si>
  <si>
    <t xml:space="preserve">6: AFRO TIMBA Logo                                 </t>
  </si>
  <si>
    <t xml:space="preserve">7: SOUL LOGO 3D                                         </t>
  </si>
  <si>
    <t xml:space="preserve">8: SEIU 721 Logo                                           </t>
  </si>
  <si>
    <t xml:space="preserve">9: Universidad Logo                                     </t>
  </si>
  <si>
    <t xml:space="preserve">10: Limitless Logo      </t>
  </si>
  <si>
    <t xml:space="preserve">11: V Baseball Cap Logo  </t>
  </si>
  <si>
    <t xml:space="preserve">12: V Baseball 3D Logo                              </t>
  </si>
  <si>
    <t xml:space="preserve">13: La vape co Logo                                     </t>
  </si>
  <si>
    <t xml:space="preserve">14: Esquina 3D Logo                         </t>
  </si>
  <si>
    <t xml:space="preserve">15: PROYECTO in 3D                               </t>
  </si>
  <si>
    <t xml:space="preserve">16: Full Back digitizing 10" ($45)   </t>
  </si>
  <si>
    <t xml:space="preserve">17: Fuck JT Logo                                 </t>
  </si>
  <si>
    <t xml:space="preserve">18: Dogdrop Logo                           </t>
  </si>
  <si>
    <t xml:space="preserve">19: Subaru Horizontal Logo   </t>
  </si>
  <si>
    <t xml:space="preserve">20: friends forever 8 inch        </t>
  </si>
  <si>
    <t xml:space="preserve">21: friends forever 3.5 inch     </t>
  </si>
  <si>
    <t xml:space="preserve">22: Off duty logo </t>
  </si>
  <si>
    <t>23: Bullies Hat 3d Logo</t>
  </si>
  <si>
    <t>24: SIN in 3D Logo</t>
  </si>
  <si>
    <t>25: CLN in 3D Logo</t>
  </si>
  <si>
    <t>26: JJ Real Estate Logo</t>
  </si>
  <si>
    <t>27: Bomb Cross Logo</t>
  </si>
  <si>
    <t>28: LNS Logo</t>
  </si>
  <si>
    <t>29: Rancho La Noria Logo</t>
  </si>
  <si>
    <t>30: Western Glass Logo</t>
  </si>
  <si>
    <t>31: Adidas Woman Roxi Logo (8") ($15)</t>
  </si>
  <si>
    <t>32: Trokes Marcadas Logo</t>
  </si>
  <si>
    <t>33: Monster Tacos Logo</t>
  </si>
  <si>
    <t>34: Laberinto Soyyo Logo</t>
  </si>
  <si>
    <t>35: Laberinto Sound Logo</t>
  </si>
  <si>
    <t>36: Del Molote Logo</t>
  </si>
  <si>
    <t>37: The Blazin Logo</t>
  </si>
  <si>
    <t>38: Kap Logo</t>
  </si>
  <si>
    <t xml:space="preserve">39: SN Nova Logo
</t>
  </si>
  <si>
    <t>40: AN Logo</t>
  </si>
  <si>
    <t xml:space="preserve">41: JNR2 Logo </t>
  </si>
  <si>
    <t>42: 4 Gun 3D Logo</t>
  </si>
  <si>
    <t>43: Amores Perdi Logo</t>
  </si>
  <si>
    <t>44: 42 Puff Logo</t>
  </si>
  <si>
    <t>45: Dabulls 710 Chest Logo</t>
  </si>
  <si>
    <t xml:space="preserve">46: Dabulls 710 Back Logo
</t>
  </si>
  <si>
    <t xml:space="preserve">Joyce </t>
  </si>
  <si>
    <t xml:space="preserve">northphoenix.sales@embroidme.com </t>
  </si>
  <si>
    <t xml:space="preserve">ACME LOGO </t>
  </si>
  <si>
    <t>12$</t>
  </si>
  <si>
    <t xml:space="preserve">Free Trail: ACME Logo                 </t>
  </si>
  <si>
    <t xml:space="preserve">1: Leslies Logo                               </t>
  </si>
  <si>
    <t xml:space="preserve">Mobb Logo </t>
  </si>
  <si>
    <t xml:space="preserve">Free Trail: Mobb Logo </t>
  </si>
  <si>
    <t>Grahamtastic Logo</t>
  </si>
  <si>
    <t>Mikini's Embroidery &amp; Sports</t>
  </si>
  <si>
    <t xml:space="preserve">10$ </t>
  </si>
  <si>
    <t>Free Trail: Grahamtastic Logo</t>
  </si>
  <si>
    <t>1: Gotta Be Frank Logo</t>
  </si>
  <si>
    <t>S#</t>
  </si>
  <si>
    <t xml:space="preserve">NAME </t>
  </si>
  <si>
    <t xml:space="preserve">EMAIL </t>
  </si>
  <si>
    <t xml:space="preserve">LOGO NAME </t>
  </si>
  <si>
    <t xml:space="preserve">CONTACT </t>
  </si>
  <si>
    <t xml:space="preserve">COMPANY NAME </t>
  </si>
  <si>
    <t xml:space="preserve">LOGO DETAIL </t>
  </si>
  <si>
    <t xml:space="preserve">PRICING </t>
  </si>
  <si>
    <t>2: HOWS MY JEEP Logo</t>
  </si>
  <si>
    <t xml:space="preserve">rec: 3/14/2019    </t>
  </si>
  <si>
    <t>delivred: 3/15/2019</t>
  </si>
  <si>
    <t xml:space="preserve">time zone: Mountain ( Farmington, New Mexico)  same time </t>
  </si>
  <si>
    <t>JOB DONE</t>
  </si>
  <si>
    <t>DATE</t>
  </si>
  <si>
    <t xml:space="preserve">Recived </t>
  </si>
  <si>
    <t>Delivered</t>
  </si>
  <si>
    <t>rec: 1/10/2019</t>
  </si>
  <si>
    <t>rec: 2/26/2019</t>
  </si>
  <si>
    <t>delivred: 2/26/2019</t>
  </si>
  <si>
    <t>rec:12/21/2018</t>
  </si>
  <si>
    <t>deliverd:12/22/2018</t>
  </si>
  <si>
    <t>rec:1/7/2019</t>
  </si>
  <si>
    <t>deliverd:1/8/2019</t>
  </si>
  <si>
    <t xml:space="preserve">rec:1/7/2019      </t>
  </si>
  <si>
    <t xml:space="preserve">rec:1/3/2019         </t>
  </si>
  <si>
    <t>deliverd:1/4/2019</t>
  </si>
  <si>
    <t>rec:1/4/2019</t>
  </si>
  <si>
    <t>deliverd:1/7/2019</t>
  </si>
  <si>
    <t>rec:1/9/2019</t>
  </si>
  <si>
    <t>deliverd:1/9/2019</t>
  </si>
  <si>
    <t>rec:1/14/2019</t>
  </si>
  <si>
    <t>deliverd:1/15/2019</t>
  </si>
  <si>
    <t>rec:1/18/2019</t>
  </si>
  <si>
    <t>delivred:1/18/2019</t>
  </si>
  <si>
    <t>rec:1/21/2019</t>
  </si>
  <si>
    <t>delivred:1/21/2019</t>
  </si>
  <si>
    <t>rec:1/23/2019</t>
  </si>
  <si>
    <t>delivred:1/24/2019</t>
  </si>
  <si>
    <t>rec:1/24/2019</t>
  </si>
  <si>
    <t>delivred:1/25/2019</t>
  </si>
  <si>
    <t xml:space="preserve">rec: 1/25/2019         </t>
  </si>
  <si>
    <t>delivred: 1/25/2019</t>
  </si>
  <si>
    <t xml:space="preserve">rec: 1/29/2019   </t>
  </si>
  <si>
    <t>delivred:1/29/2019</t>
  </si>
  <si>
    <t>rec: 2/6/2019</t>
  </si>
  <si>
    <t>delivred: 2/7/2019</t>
  </si>
  <si>
    <t xml:space="preserve">rec: 2/7/2019             </t>
  </si>
  <si>
    <t xml:space="preserve">rec: 2/12/2019 </t>
  </si>
  <si>
    <t>delivred: 2/13/2019</t>
  </si>
  <si>
    <t xml:space="preserve">rec: 2/20/2019     </t>
  </si>
  <si>
    <t>delivred: 2/20/2019</t>
  </si>
  <si>
    <t>rec: 2/21/2019</t>
  </si>
  <si>
    <t>delivred: 2/21/2019</t>
  </si>
  <si>
    <t>delivred: 2/22/2019</t>
  </si>
  <si>
    <t>rec: 2/22/2019</t>
  </si>
  <si>
    <t>delivred: 2/23/2019</t>
  </si>
  <si>
    <t>rec: 2/25/2019</t>
  </si>
  <si>
    <t xml:space="preserve">rec: 1/1/2019     </t>
  </si>
  <si>
    <t>delivred: 4/1/2019</t>
  </si>
  <si>
    <t>rec: 4/1/2019</t>
  </si>
  <si>
    <t>delivred: 3/5/2019</t>
  </si>
  <si>
    <t>rec:  3/11/2019</t>
  </si>
  <si>
    <t>delivred: 3/13/2019</t>
  </si>
  <si>
    <t>rec: 3/13/2019</t>
  </si>
  <si>
    <t>delivred: 3/14/2019</t>
  </si>
  <si>
    <t xml:space="preserve">rec: 1/29/2019     </t>
  </si>
  <si>
    <t>delivred: 1/30/2019</t>
  </si>
  <si>
    <t>rec: 1/29/2019</t>
  </si>
  <si>
    <t>rec: 2/12/2019</t>
  </si>
  <si>
    <t>1: Life Hat Logo  (20$)</t>
  </si>
  <si>
    <t>rec: 2/28/2019</t>
  </si>
  <si>
    <t>delivred: 3/1/2019</t>
  </si>
  <si>
    <t xml:space="preserve">rec: 2/21/2019     </t>
  </si>
  <si>
    <t xml:space="preserve">rec: 3/8/2019     </t>
  </si>
  <si>
    <t>delivred: 3/9/2019</t>
  </si>
  <si>
    <t>3: Embroidery Team Logo</t>
  </si>
  <si>
    <t xml:space="preserve">rec: 3/16/2019  </t>
  </si>
  <si>
    <t xml:space="preserve">delivred:  </t>
  </si>
  <si>
    <t xml:space="preserve">time zone: central (Chillicothe, MO) 1 hour agay hai </t>
  </si>
  <si>
    <t xml:space="preserve">time zone:  Pacific Time (Los Angeles, CA)  1 hour pechay hai </t>
  </si>
  <si>
    <t xml:space="preserve">time zone:  Mountain (Arizona) same time </t>
  </si>
  <si>
    <t xml:space="preserve">time zone: Estren (williamsburg, virginia) 2 hours agay </t>
  </si>
  <si>
    <t xml:space="preserve">time zone: Estren (sanford maine) 2 hours agay </t>
  </si>
  <si>
    <t>C C</t>
  </si>
  <si>
    <t>P P</t>
  </si>
  <si>
    <t>David Brown</t>
  </si>
  <si>
    <t>Key Industries</t>
  </si>
  <si>
    <t>info@keyindustries.ca</t>
  </si>
  <si>
    <t>Embroidery Advantage</t>
  </si>
  <si>
    <t xml:space="preserve">COMMENTS </t>
  </si>
  <si>
    <t>zarintex@aol.com</t>
  </si>
  <si>
    <t>Zarintex International Inc</t>
  </si>
  <si>
    <t xml:space="preserve">Alen </t>
  </si>
  <si>
    <t xml:space="preserve"> IMPRINTS &amp; EMBROIDERY</t>
  </si>
  <si>
    <t>(727) 781-1985</t>
  </si>
  <si>
    <t xml:space="preserve">cand2inc@aol.com </t>
  </si>
  <si>
    <t>branden</t>
  </si>
  <si>
    <t>cdtel@hotmail.com</t>
  </si>
  <si>
    <t>CD Tel Multi</t>
  </si>
  <si>
    <t xml:space="preserve"> iras</t>
  </si>
  <si>
    <t>not answering 3/18/2019</t>
  </si>
  <si>
    <t xml:space="preserve">Dennny </t>
  </si>
  <si>
    <t>kelly not inn yet call back later today 3/19/2019</t>
  </si>
  <si>
    <t>hung up 3/19/2019</t>
  </si>
  <si>
    <t>not answering 3/19/2019</t>
  </si>
  <si>
    <t>not intrested 3/19/2019</t>
  </si>
  <si>
    <t xml:space="preserve">ally </t>
  </si>
  <si>
    <t>rinkandracquet@optimum.net</t>
  </si>
  <si>
    <t>bol raha hai degsin dy ga 3/19/2019</t>
  </si>
  <si>
    <t>no need 3/19/2019</t>
  </si>
  <si>
    <t>person you are calling is unavailable 3/19/2019</t>
  </si>
  <si>
    <t>voicemail 3/19/2019</t>
  </si>
  <si>
    <t>jammie not inn today call back later 3/19/2019</t>
  </si>
  <si>
    <t>not sending anything out 3/19/2019</t>
  </si>
  <si>
    <t>wandy not inn 3/19/2019</t>
  </si>
  <si>
    <t>call back tommorow 3/19/2019</t>
  </si>
  <si>
    <t>call back in an hour 3/19/2019</t>
  </si>
  <si>
    <t>with the coustmers 2/23/2019, not inn right now 3/19/2019</t>
  </si>
  <si>
    <t>not inn today3/19/2019</t>
  </si>
  <si>
    <t xml:space="preserve">miriamcruz@crewoutfitters.com </t>
  </si>
  <si>
    <t>nothing for now 3/20/2019</t>
  </si>
  <si>
    <t xml:space="preserve">48: Monster Truck Logo
</t>
  </si>
  <si>
    <t xml:space="preserve">47: Eddie Logo
</t>
  </si>
  <si>
    <t>49: Monster Truck 3 Logo</t>
  </si>
  <si>
    <t>50: Monster Truck 2 Logo</t>
  </si>
  <si>
    <t>rec: 3/19/2019</t>
  </si>
  <si>
    <t>delivred: 3/20/2019</t>
  </si>
  <si>
    <t>rec: 3/12/2019</t>
  </si>
  <si>
    <t>not intrested 3/20/2019</t>
  </si>
  <si>
    <t>all set for digitizing 3/20/2019</t>
  </si>
  <si>
    <t>voicemail 3/20/2019</t>
  </si>
  <si>
    <t xml:space="preserve">"G" LOGO </t>
  </si>
  <si>
    <t>hung up 3/20/2019</t>
  </si>
  <si>
    <t>info@sruniforms.com</t>
  </si>
  <si>
    <t>941-748-1245</t>
  </si>
  <si>
    <t>S&amp;R uniforms</t>
  </si>
  <si>
    <t>not answering 3/20/2019</t>
  </si>
  <si>
    <t>printing in the back right now not answering 3/20/2019</t>
  </si>
  <si>
    <t>victor sy baat nhi hui 3/20/2019</t>
  </si>
  <si>
    <t>all set 3/20/2019</t>
  </si>
  <si>
    <t>will let us know if there is anything 3/20/2019</t>
  </si>
  <si>
    <t>no need 3/20/2019</t>
  </si>
  <si>
    <t>no need doing everything in house 3/20/2019</t>
  </si>
  <si>
    <t>don’t need anything 3/20/2019</t>
  </si>
  <si>
    <t>engage jaraha 3/20/2019</t>
  </si>
  <si>
    <t>we are good 3/20/2019</t>
  </si>
  <si>
    <t>don’t send anything out 3/20/2019</t>
  </si>
  <si>
    <t>doing it in house 3/20/2019</t>
  </si>
  <si>
    <t>in house 3/20/2019</t>
  </si>
  <si>
    <t>not ntrested 3/20/2019</t>
  </si>
  <si>
    <t>send email will look after it 3/20/2019</t>
  </si>
  <si>
    <t>if need anything she will email us not answering 3/20/2019</t>
  </si>
  <si>
    <t>call back tommorow 3/20/2019</t>
  </si>
  <si>
    <t>51: Larecia Logo</t>
  </si>
  <si>
    <t>52: College Transition Logo</t>
  </si>
  <si>
    <t>53: Looters Logo</t>
  </si>
  <si>
    <t>54: G Gold Logo</t>
  </si>
  <si>
    <t xml:space="preserve">paul </t>
  </si>
  <si>
    <t>lori left for the day 3/21/2019</t>
  </si>
  <si>
    <t>hung up 3/21/2019</t>
  </si>
  <si>
    <t>voicemail 3/21/2019</t>
  </si>
  <si>
    <t>not answering 3/21/2019</t>
  </si>
  <si>
    <t>not intrested right now 3/21/2019</t>
  </si>
  <si>
    <t>matt was not in and digitizing  3/21/2019</t>
  </si>
  <si>
    <t xml:space="preserve">shaun </t>
  </si>
  <si>
    <t xml:space="preserve">sales@servvo.com </t>
  </si>
  <si>
    <t>The Rec Room</t>
  </si>
  <si>
    <t>everything is good will send degsin 3/22/2019</t>
  </si>
  <si>
    <t>Graphie-Tees</t>
  </si>
  <si>
    <t>Bnb Designs</t>
  </si>
  <si>
    <t>easytees@gmail.com</t>
  </si>
  <si>
    <t>info@embroiderybycuttingedge.com</t>
  </si>
  <si>
    <t>graphietees@aol.com</t>
  </si>
  <si>
    <t>586-799-4614</t>
  </si>
  <si>
    <t>libertyhenryme@gmail.com</t>
  </si>
  <si>
    <t xml:space="preserve"> kethi </t>
  </si>
  <si>
    <t>Liberty Henry and Me</t>
  </si>
  <si>
    <t>arttexllc@gmail.com</t>
  </si>
  <si>
    <t xml:space="preserve">koki </t>
  </si>
  <si>
    <t>(212) 563-9831</t>
  </si>
  <si>
    <t>arttex llc</t>
  </si>
  <si>
    <t>send email will send degsin, send email again will take a couple of days for sending degsin, not answering 3/25/2019</t>
  </si>
  <si>
    <t>sended email on call will send degsin for free trail 2/19/2019, not answering 3/25/2019</t>
  </si>
  <si>
    <t xml:space="preserve">Tania </t>
  </si>
  <si>
    <t xml:space="preserve">time zone: central:  2 hour agay hai </t>
  </si>
  <si>
    <t xml:space="preserve">time zone:  Pacific Time 1 hour peeche </t>
  </si>
  <si>
    <t>karyn@scappooseoutfitters.com</t>
  </si>
  <si>
    <t>Scappoosse Outfitters</t>
  </si>
  <si>
    <t xml:space="preserve">howardsjewelrycenter@gmail.com </t>
  </si>
  <si>
    <t>Dynamic Embroidery LLC</t>
  </si>
  <si>
    <t>Top of the World Graphics</t>
  </si>
  <si>
    <t>art@topoftheworldgraphics.com</t>
  </si>
  <si>
    <t xml:space="preserve">1: C Logo </t>
  </si>
  <si>
    <t>2: Be Hands Vector Art</t>
  </si>
  <si>
    <t>3: San Diego Padres Vector Art</t>
  </si>
  <si>
    <t>4: Occhoa Vector Art</t>
  </si>
  <si>
    <t>5: Mustangs Track Vector Art</t>
  </si>
  <si>
    <t>6: VALLEY SOCCER Vector Art</t>
  </si>
  <si>
    <t>7: Grupo de Carnaval Vector Art</t>
  </si>
  <si>
    <t>8: ROC Logo</t>
  </si>
  <si>
    <t>9: Zero Gravity Challenge Vector Art</t>
  </si>
  <si>
    <t>rec: 07/03/19</t>
  </si>
  <si>
    <t>rec: 08/03/19</t>
  </si>
  <si>
    <t>rec: 13/03/19</t>
  </si>
  <si>
    <t>rec: 16/03/19</t>
  </si>
  <si>
    <t>rec: 18/03/19</t>
  </si>
  <si>
    <t>rec: 19/03/19</t>
  </si>
  <si>
    <t>rec: 20/03/19</t>
  </si>
  <si>
    <t>delivred:  08/03/19</t>
  </si>
  <si>
    <t>delivred:  09/03/19</t>
  </si>
  <si>
    <t>delivred:  14/03/19</t>
  </si>
  <si>
    <t>delivred:  17/03/19</t>
  </si>
  <si>
    <t>delivred:  19/03/19</t>
  </si>
  <si>
    <t>delivred:  20/03/19</t>
  </si>
  <si>
    <t>delivred:  21/03/19</t>
  </si>
  <si>
    <t>1: Ymla Logo</t>
  </si>
  <si>
    <t>rec: 22/03/19</t>
  </si>
  <si>
    <t xml:space="preserve">delivred: 23/03/2019 </t>
  </si>
  <si>
    <t>Reads Uniforms</t>
  </si>
  <si>
    <t xml:space="preserve">sales@readsuniforms.net </t>
  </si>
  <si>
    <t>Gotham T Shirts</t>
  </si>
  <si>
    <t>howard@gothamtshirts.com</t>
  </si>
  <si>
    <t>roberson@tehama.net</t>
  </si>
  <si>
    <t>Roberson Embroidery</t>
  </si>
  <si>
    <t>10: Pat Did It Logo</t>
  </si>
  <si>
    <t>rec: 26/03/19</t>
  </si>
  <si>
    <t xml:space="preserve">bob </t>
  </si>
  <si>
    <t>Howard</t>
  </si>
  <si>
    <t>Pegasus Products Group</t>
  </si>
  <si>
    <t>pegasus@pegasusmail.com</t>
  </si>
  <si>
    <t xml:space="preserve">  send email :)</t>
  </si>
  <si>
    <t>55: Future Classic</t>
  </si>
  <si>
    <t>56: Rancho Logo</t>
  </si>
  <si>
    <t>57: Leolopez Logo</t>
  </si>
  <si>
    <t>58: Shades Logo</t>
  </si>
  <si>
    <t>rec: 3/25/2019</t>
  </si>
  <si>
    <t>delivred: 3/26/2019</t>
  </si>
  <si>
    <t>InCity Marketing, LLC</t>
  </si>
  <si>
    <t xml:space="preserve">407-955-2318 </t>
  </si>
  <si>
    <t>info@incitymarketing.com</t>
  </si>
  <si>
    <t>delivred:  27/03/19</t>
  </si>
  <si>
    <t xml:space="preserve">create.it@sbcglobal.net </t>
  </si>
  <si>
    <t>Create-It</t>
  </si>
  <si>
    <t xml:space="preserve">cera paul </t>
  </si>
  <si>
    <t xml:space="preserve">intrested email send:) </t>
  </si>
  <si>
    <t xml:space="preserve">intrested email sent :) </t>
  </si>
  <si>
    <t>phillips</t>
  </si>
  <si>
    <t xml:space="preserve">ann </t>
  </si>
  <si>
    <t xml:space="preserve">lastingimopression2000@rojers.com </t>
  </si>
  <si>
    <t>hung up 3/28/2019</t>
  </si>
  <si>
    <t>Phoenix Embroidery</t>
  </si>
  <si>
    <t xml:space="preserve">recpt provided me the email </t>
  </si>
  <si>
    <t>phoenixembroidery@yahoo.com</t>
  </si>
  <si>
    <t>lastingimopression2000@rojers.com</t>
  </si>
  <si>
    <t xml:space="preserve">talked nicely but hung up </t>
  </si>
  <si>
    <t>Mirgraph</t>
  </si>
  <si>
    <t>sales@mirgraph.com</t>
  </si>
  <si>
    <t>not inn today 3/29/2019</t>
  </si>
  <si>
    <t>take me off the list 3/29/2019</t>
  </si>
  <si>
    <t>11: TULARE POLL VAULT Vector Art</t>
  </si>
  <si>
    <t>rec: 28/03/19</t>
  </si>
  <si>
    <t>delivred:  29/03/19</t>
  </si>
  <si>
    <t>59: True Leaf Logo</t>
  </si>
  <si>
    <t>60: Knockout Logo (12inch) (30$)</t>
  </si>
  <si>
    <t xml:space="preserve">61: GNI Logo </t>
  </si>
  <si>
    <t>rec: 3/28/2019</t>
  </si>
  <si>
    <t>delivred: 3/29/2019</t>
  </si>
  <si>
    <t>joe@yournamehereonline.com</t>
  </si>
  <si>
    <t>724.681.0284</t>
  </si>
  <si>
    <t xml:space="preserve">your name here </t>
  </si>
  <si>
    <t>skyhorse205@yahoo.com</t>
  </si>
  <si>
    <t>Vermont Sportswear</t>
  </si>
  <si>
    <t>M</t>
  </si>
  <si>
    <t>Name</t>
  </si>
  <si>
    <t>Email</t>
  </si>
  <si>
    <t>Num</t>
  </si>
  <si>
    <t>Company Name</t>
  </si>
  <si>
    <t>Comment</t>
  </si>
  <si>
    <t>John</t>
  </si>
  <si>
    <t>timecleaners@telus.net</t>
  </si>
  <si>
    <t>250-635-2838</t>
  </si>
  <si>
    <t>Onsight Embroidery</t>
  </si>
  <si>
    <t>Ashley</t>
  </si>
  <si>
    <t>westcoastlogos@eastlink.ca</t>
  </si>
  <si>
    <t>604-885-4273</t>
  </si>
  <si>
    <t>West Coast Logos</t>
  </si>
  <si>
    <t>Brad / Melini (Rec.)</t>
  </si>
  <si>
    <t>info@Graffitiart.ca</t>
  </si>
  <si>
    <t>705-526-4121</t>
  </si>
  <si>
    <t>Graffiti Art Inc</t>
  </si>
  <si>
    <t>not answering 2/21/2019</t>
  </si>
  <si>
    <t>Mike</t>
  </si>
  <si>
    <t>Mike@dufferinapparel.com</t>
  </si>
  <si>
    <t>519-942-9955</t>
  </si>
  <si>
    <t>Dufferin Apparel &amp; Promotional Products</t>
  </si>
  <si>
    <t>Jimmy / Bran</t>
  </si>
  <si>
    <t>jimmyteesinfo@gmail.com</t>
  </si>
  <si>
    <t>905-331-4833</t>
  </si>
  <si>
    <t>Jimmy Tees Inc</t>
  </si>
  <si>
    <t>Misheale</t>
  </si>
  <si>
    <t>info@lesterco.ca</t>
  </si>
  <si>
    <t>506-635-3330</t>
  </si>
  <si>
    <t>Lester Trophies</t>
  </si>
  <si>
    <t>info@graphicsstore.org</t>
  </si>
  <si>
    <t>Graphics Store</t>
  </si>
  <si>
    <t>Monica</t>
  </si>
  <si>
    <t>Printex_express@yahoo.com</t>
  </si>
  <si>
    <t>Printex Express</t>
  </si>
  <si>
    <t>Lin</t>
  </si>
  <si>
    <t>digitize@3Ggraphics.net</t>
  </si>
  <si>
    <t>3615924700 / 3613340898</t>
  </si>
  <si>
    <t>EmbroidMe</t>
  </si>
  <si>
    <t>juana</t>
  </si>
  <si>
    <t>Newcity@comcast.net</t>
  </si>
  <si>
    <t>New City Screen Printing</t>
  </si>
  <si>
    <t>Ken , Angela</t>
  </si>
  <si>
    <t>a1dependablecontracting@gmail.com</t>
  </si>
  <si>
    <t>Branded Apparel</t>
  </si>
  <si>
    <t>Wiesley</t>
  </si>
  <si>
    <t>chapasembroidery@gmail.com</t>
  </si>
  <si>
    <t>Chapas Embroidery</t>
  </si>
  <si>
    <t>Trecy</t>
  </si>
  <si>
    <t>capsetcomaha@gmail.com</t>
  </si>
  <si>
    <t>Anderson Family Enterprises</t>
  </si>
  <si>
    <t>4kdesignsandsigns@gmail.com</t>
  </si>
  <si>
    <t>Jim Tees</t>
  </si>
  <si>
    <t>It’s a residency.</t>
  </si>
  <si>
    <t>Brinda (Pricing $-9)</t>
  </si>
  <si>
    <t>fortsillteez@sbcglobal.net</t>
  </si>
  <si>
    <t>Ft Sill Tees &amp;amp Embroidery</t>
  </si>
  <si>
    <t>remi@theawardsplaceonline.com</t>
  </si>
  <si>
    <t>The Awards Place</t>
  </si>
  <si>
    <t>Cindy</t>
  </si>
  <si>
    <t>Riddleg@bellsouth.net</t>
  </si>
  <si>
    <t>Scrubs And More</t>
  </si>
  <si>
    <t>Danielle Ext. 8917</t>
  </si>
  <si>
    <t>512.388.4989</t>
  </si>
  <si>
    <t>SRI Monogramming, Inc.</t>
  </si>
  <si>
    <t>hung up 1/23/2019</t>
  </si>
  <si>
    <t>gmavela@hotmail.com</t>
  </si>
  <si>
    <t>Gma Stitches</t>
  </si>
  <si>
    <t>Julie</t>
  </si>
  <si>
    <t>orders@goodpromos.com</t>
  </si>
  <si>
    <t>Good Promotions</t>
  </si>
  <si>
    <t>Tania (Pricing $-12) / Joshua</t>
  </si>
  <si>
    <t>tania sy baat hui kaafi lambi 9$ pricing bhe hogae email nhi mil rahay thi isko tw humeny ami email dy di hai degsin dy ge2/22/2019</t>
  </si>
  <si>
    <t>Lsquyres</t>
  </si>
  <si>
    <t>diana@B2bcasuals.com , Lsquyres@B2bcasuals.com</t>
  </si>
  <si>
    <t>B2b Casuals</t>
  </si>
  <si>
    <t>13-June, I got a new Email address, Diana is no longer here</t>
  </si>
  <si>
    <t>mollisa</t>
  </si>
  <si>
    <t>Jandjembroideryplus@yahoo.com</t>
  </si>
  <si>
    <t>J &amp;amp J Embroidery Plus</t>
  </si>
  <si>
    <t>Tammy</t>
  </si>
  <si>
    <t>Tammy@Brandtheworld.com /sales@brandtheworld.com</t>
  </si>
  <si>
    <t>Brand The World</t>
  </si>
  <si>
    <t>Jemmi, Jessica</t>
  </si>
  <si>
    <t>info@wueinc.com</t>
  </si>
  <si>
    <t>Warehouse Uniform And Emb</t>
  </si>
  <si>
    <t>Linda</t>
  </si>
  <si>
    <t>sewfancy@aol.com</t>
  </si>
  <si>
    <t>Sewing By Linda Lee</t>
  </si>
  <si>
    <t>Tpona</t>
  </si>
  <si>
    <t>Allrealm2@gmx.com</t>
  </si>
  <si>
    <t>All Realm Graphics</t>
  </si>
  <si>
    <t>13-July, Email correct</t>
  </si>
  <si>
    <t>Jeana</t>
  </si>
  <si>
    <t>champstrophy@qwestoffice.net</t>
  </si>
  <si>
    <t>Champs Trophy &amp;amp Awards</t>
  </si>
  <si>
    <t>Amenda / Crystal</t>
  </si>
  <si>
    <t>amanda.haight@hotmail.com</t>
  </si>
  <si>
    <t>Scrubs N Things</t>
  </si>
  <si>
    <t>Lisa</t>
  </si>
  <si>
    <t>slrdcox@yahoo.com</t>
  </si>
  <si>
    <t>Sports Locker Room</t>
  </si>
  <si>
    <t>Andy  (He)</t>
  </si>
  <si>
    <t>Sales@captjerrys.com</t>
  </si>
  <si>
    <t>Captain Jerrys Custom T-Shirt</t>
  </si>
  <si>
    <t>Peter</t>
  </si>
  <si>
    <t>Info@adproimprints.com</t>
  </si>
  <si>
    <t>Adpro Imprints</t>
  </si>
  <si>
    <t>Info@ucthreads.com</t>
  </si>
  <si>
    <t>Uncommmon Threads</t>
  </si>
  <si>
    <t>14-April, Not interested</t>
  </si>
  <si>
    <t>Tiffany (Pricing $9)</t>
  </si>
  <si>
    <t>ktsigns@cox.net</t>
  </si>
  <si>
    <t>Kt Graphics</t>
  </si>
  <si>
    <t>Stacy</t>
  </si>
  <si>
    <t>sales@geminiscreenprint.com</t>
  </si>
  <si>
    <t>Gemini Screenprint</t>
  </si>
  <si>
    <t>Kim</t>
  </si>
  <si>
    <t>kim@alross.com</t>
  </si>
  <si>
    <t>Al-Ross Screen Printing</t>
  </si>
  <si>
    <t>This is store number Mike provide me managers Email address. He doesn’t have factory number.</t>
  </si>
  <si>
    <t>Actiondesigns4u@earthlink.net</t>
  </si>
  <si>
    <t>Action Designs</t>
  </si>
  <si>
    <t>Billy</t>
  </si>
  <si>
    <t>billymacad@embarqmail.com</t>
  </si>
  <si>
    <t>patty / Ciancy</t>
  </si>
  <si>
    <t>Pkellis@atechimagewear.com / kjking@atechimagewear.com</t>
  </si>
  <si>
    <t xml:space="preserve">7044559204 / </t>
  </si>
  <si>
    <t>Thread Mill</t>
  </si>
  <si>
    <t>Not interested</t>
  </si>
  <si>
    <t>Don</t>
  </si>
  <si>
    <t>Info@davessport.com</t>
  </si>
  <si>
    <t>(858) 560-5463</t>
  </si>
  <si>
    <t>Dave's Sport Sales &amp; Screenprinting</t>
  </si>
  <si>
    <t>25-Oct, Don (She) said received email but I m not looking for digitizer so I said you can contact in future so she said ok.</t>
  </si>
  <si>
    <t>Heater</t>
  </si>
  <si>
    <t>Coastalprintshack@gmail.com</t>
  </si>
  <si>
    <t>(850) 230-0487</t>
  </si>
  <si>
    <t>Coastal Impressions Print Shack</t>
  </si>
  <si>
    <t>Not interested 1/23/2019</t>
  </si>
  <si>
    <t>Barb</t>
  </si>
  <si>
    <t>Anchoredstitches@aol.com</t>
  </si>
  <si>
    <t>Anchored Stitches Embroid</t>
  </si>
  <si>
    <t>Tom</t>
  </si>
  <si>
    <t>asd@wwlal.com</t>
  </si>
  <si>
    <t>Williams &amp;amp Williams Inc</t>
  </si>
  <si>
    <t>Tom (she) said we have 3 digitizer in house, we will let you know if need</t>
  </si>
  <si>
    <t>Embroidery Dept.</t>
  </si>
  <si>
    <t>Sales@dpuniforms.com</t>
  </si>
  <si>
    <t>(585) 474-0656</t>
  </si>
  <si>
    <t>dp-uniforms</t>
  </si>
  <si>
    <t>Sara</t>
  </si>
  <si>
    <t>Infocusapparel@gmail.com</t>
  </si>
  <si>
    <t>8505243832 / 8503500016</t>
  </si>
  <si>
    <t>in focUS apparel</t>
  </si>
  <si>
    <t>12-July, We will keep in mind for future concern</t>
  </si>
  <si>
    <t>Steve</t>
  </si>
  <si>
    <t>steve@sunsetscreenprint.com</t>
  </si>
  <si>
    <t>(520) 323-2244</t>
  </si>
  <si>
    <t>Sunset Embroidery and Screen Print</t>
  </si>
  <si>
    <t>not intrested 1/23/2019</t>
  </si>
  <si>
    <t>Kim@homestretchsportswear.com</t>
  </si>
  <si>
    <t>(419) 738-6604 /419-678-4282</t>
  </si>
  <si>
    <t>Homestretch Inc</t>
  </si>
  <si>
    <t>Holen (She)</t>
  </si>
  <si>
    <t>Office@tcagraphics.com</t>
  </si>
  <si>
    <t>(937) 878-2822</t>
  </si>
  <si>
    <t>TCA Graphics</t>
  </si>
  <si>
    <t>Jenny</t>
  </si>
  <si>
    <t>Jenny@redhatdesign.com</t>
  </si>
  <si>
    <t>(740) 982-0308</t>
  </si>
  <si>
    <t>Red Hat Embroidery</t>
  </si>
  <si>
    <t>Not Interested</t>
  </si>
  <si>
    <t>Sue</t>
  </si>
  <si>
    <t>sue@richlandemb.com</t>
  </si>
  <si>
    <t>(419) 528-3226</t>
  </si>
  <si>
    <t>Richland Embroidery Services</t>
  </si>
  <si>
    <t>(330) 221-4629</t>
  </si>
  <si>
    <t>Prospect Promos LLC</t>
  </si>
  <si>
    <t>Send me an Email, Im driving now</t>
  </si>
  <si>
    <t>info@embroidme-Alliance.com</t>
  </si>
  <si>
    <t>(330) 823-8255</t>
  </si>
  <si>
    <t>He said I won't send you design, I speech for future concern</t>
  </si>
  <si>
    <t>Joseph (Pricing $-8)</t>
  </si>
  <si>
    <t>Bwgstitch@gmail.com</t>
  </si>
  <si>
    <t>Stitch By Stitch</t>
  </si>
  <si>
    <t>6-Aug, Joseph said yes Email received, I don’t have anything for you rite now :) / 29-Oct she said not interested</t>
  </si>
  <si>
    <t>Pat / Steve</t>
  </si>
  <si>
    <t>jsgsports@comcast.net</t>
  </si>
  <si>
    <t>Johannsens Sporting Goods</t>
  </si>
  <si>
    <t>Email Received, She said we are doing in house, so I said you can keep it for the future concern so she said yes ok. 13-june steave said not interested / 25-Oct steve say doing inhouse.</t>
  </si>
  <si>
    <t>Richard / Bob</t>
  </si>
  <si>
    <t>Richard.segars@atlantacapco.com</t>
  </si>
  <si>
    <t>Head Covers</t>
  </si>
  <si>
    <t>13-July, Richard is the owner and he only available in morning</t>
  </si>
  <si>
    <t>Triawards@aol.com</t>
  </si>
  <si>
    <t>Tri-County Awards</t>
  </si>
  <si>
    <t>cindy</t>
  </si>
  <si>
    <t>clbetterley@showyourad.com</t>
  </si>
  <si>
    <t>Custom Promotional Products</t>
  </si>
  <si>
    <t>Sales@loganscreenprinting.com</t>
  </si>
  <si>
    <t>Logan Screen Printing</t>
  </si>
  <si>
    <t>not available 1/23/2019</t>
  </si>
  <si>
    <t>Jordan / Crystal</t>
  </si>
  <si>
    <t>STORE@PREMIERSPORTSANDSPIRIT.COM</t>
  </si>
  <si>
    <t>Premier Sports</t>
  </si>
  <si>
    <t>Jerry</t>
  </si>
  <si>
    <t>Jerry@medertees.com</t>
  </si>
  <si>
    <t>Meder Special Tees</t>
  </si>
  <si>
    <t>Eric</t>
  </si>
  <si>
    <t>Sales@Smoothcreationz.com</t>
  </si>
  <si>
    <t>Smooth Creationz</t>
  </si>
  <si>
    <t>Jain</t>
  </si>
  <si>
    <t>jkadstec@embarqmail.com</t>
  </si>
  <si>
    <t>Advantage Specialties</t>
  </si>
  <si>
    <t>Doing in house, I speech future concern so she provide Email</t>
  </si>
  <si>
    <t>Sales@christinauniforms.com</t>
  </si>
  <si>
    <t>(562) 804-9363</t>
  </si>
  <si>
    <t>Christina's Uniform Co</t>
  </si>
  <si>
    <t>Not Interested ,  it is only a uniform shop</t>
  </si>
  <si>
    <t>Reno</t>
  </si>
  <si>
    <t>Mj-design@hotmail.com</t>
  </si>
  <si>
    <t>(323) 318-0020</t>
  </si>
  <si>
    <t>Mq Embroidery</t>
  </si>
  <si>
    <t>11-June, Reno said I don’t need now, I have nothing now</t>
  </si>
  <si>
    <t>janet / Tina</t>
  </si>
  <si>
    <t>Mail@ssmarco.com</t>
  </si>
  <si>
    <t>Sunshine Stitchers</t>
  </si>
  <si>
    <t>Tat</t>
  </si>
  <si>
    <t>brinybee@comcast.net</t>
  </si>
  <si>
    <t>Briny Bee Enterprises</t>
  </si>
  <si>
    <t>Only do clothing, No need of digitizing</t>
  </si>
  <si>
    <t>Alen</t>
  </si>
  <si>
    <t>Bigbangcustom@gmail.com</t>
  </si>
  <si>
    <t>Cosmic Colors</t>
  </si>
  <si>
    <t>1-June, Not interested</t>
  </si>
  <si>
    <t>totart@optonline.com</t>
  </si>
  <si>
    <t>A Tradition of Excellence</t>
  </si>
  <si>
    <t>Brain</t>
  </si>
  <si>
    <t>bkwash64@gmail.com</t>
  </si>
  <si>
    <t>Best Quality Services</t>
  </si>
  <si>
    <t>Roy</t>
  </si>
  <si>
    <t>BigStitch@BigStitch.com</t>
  </si>
  <si>
    <t>Big Stitch Embroidery</t>
  </si>
  <si>
    <t>Owner</t>
  </si>
  <si>
    <t>Bordados</t>
  </si>
  <si>
    <t>(9-July She said I don’t have anything for you now) Saying email received, I repeat 1st email address she said yes it is correct.</t>
  </si>
  <si>
    <t>Rick</t>
  </si>
  <si>
    <t>Rick@worldofcolors.us</t>
  </si>
  <si>
    <t>World of Colors - Break The Cy</t>
  </si>
  <si>
    <t>David / Steaphen / Steaven</t>
  </si>
  <si>
    <t>DSUMMERLIN@TELFLA.COM / sales@telfla.com</t>
  </si>
  <si>
    <t>Tropical Enterprises</t>
  </si>
  <si>
    <t>29-May, Not interested</t>
  </si>
  <si>
    <t>Michealle</t>
  </si>
  <si>
    <t>Siu@bellsouth.net</t>
  </si>
  <si>
    <t>Uniforms for America</t>
  </si>
  <si>
    <t>29-May, Not interested, Mrs Tekola said doing inhouse / 25Oct, Mrs. Tekola said send me email if I needed I will reply</t>
  </si>
  <si>
    <t>Bajaman958@gmail.com</t>
  </si>
  <si>
    <t>Baja Man</t>
  </si>
  <si>
    <t>Michealle talked to Qadri and she said I can try you for vector / 28-Aug Michelle will come back at 16-Sep</t>
  </si>
  <si>
    <t>Judy</t>
  </si>
  <si>
    <t>htmjudy@acloud.com</t>
  </si>
  <si>
    <t>Htm Concepts Of Martin Enterpr</t>
  </si>
  <si>
    <t>Jaime / Debra (Rec.)</t>
  </si>
  <si>
    <t>jaime@laneaward.com</t>
  </si>
  <si>
    <t>Lane Award Manufacturing Inc</t>
  </si>
  <si>
    <t>4-June, Not interested</t>
  </si>
  <si>
    <t>Carol</t>
  </si>
  <si>
    <t>carolnugent.legraphix@gmail.com</t>
  </si>
  <si>
    <t>Leading Edge Graphics Formerly</t>
  </si>
  <si>
    <t>Stitchesncream@yahoo.com</t>
  </si>
  <si>
    <t>Stitches &amp;amp Cream</t>
  </si>
  <si>
    <t>Call latter</t>
  </si>
  <si>
    <t>Stephany / Lisa</t>
  </si>
  <si>
    <t>Vendor@speedyuniforms.com</t>
  </si>
  <si>
    <t>Speedy Uniforms Inc</t>
  </si>
  <si>
    <t>Art</t>
  </si>
  <si>
    <t>Art@nepabh.com</t>
  </si>
  <si>
    <t>Blue Heron Enterprises Inc</t>
  </si>
  <si>
    <t>8-June, I have told you many times if I need u so I will reply u.</t>
  </si>
  <si>
    <t>Steven</t>
  </si>
  <si>
    <t>Steven-diamond@live.com</t>
  </si>
  <si>
    <t>Creative Premiums</t>
  </si>
  <si>
    <t>11-June Steaven said I have received your Email, when I got something I will send you</t>
  </si>
  <si>
    <t>Leann (She)</t>
  </si>
  <si>
    <t>Leann@madeliappc.com</t>
  </si>
  <si>
    <t>Preferred Printing Co</t>
  </si>
  <si>
    <t>12-June, Email Received, Leann said I don’t have anything for u now</t>
  </si>
  <si>
    <t>April (She)</t>
  </si>
  <si>
    <t xml:space="preserve">April@amgpromotions.com </t>
  </si>
  <si>
    <t>Amg Promotions</t>
  </si>
  <si>
    <t>Matt (He)</t>
  </si>
  <si>
    <t>matt.cox@kirkwoodtrading.com</t>
  </si>
  <si>
    <t>J &amp;amp J Sports &amp;amp Silk Scre</t>
  </si>
  <si>
    <t>Tom / Rec. (baart) , Jeff ( Ext.223)</t>
  </si>
  <si>
    <t>Tom@sspromotionalgroup.com / sswarehouse@sspromotionalgroup.com</t>
  </si>
  <si>
    <t>�S &amp; S</t>
  </si>
  <si>
    <t>25-Oct, Jeff said tom is no longer with us send email on new email add</t>
  </si>
  <si>
    <t>Troy</t>
  </si>
  <si>
    <t>troy@briantrading.com</t>
  </si>
  <si>
    <t>7866550540 / 3056515020</t>
  </si>
  <si>
    <t>Brians Linens Y Mas</t>
  </si>
  <si>
    <t>`</t>
  </si>
  <si>
    <t>Gift Mark-it</t>
  </si>
  <si>
    <t>18-June, Not interested</t>
  </si>
  <si>
    <t>Josh / erin (Pricing $-10)</t>
  </si>
  <si>
    <t>Monogrammingetc@gmail.com</t>
  </si>
  <si>
    <t>�Monogramming &amp;amp Etc</t>
  </si>
  <si>
    <t>�Logo Services Of Houston</t>
  </si>
  <si>
    <t>kenneth (He)</t>
  </si>
  <si>
    <t>Ckemb4u@gmail.com</t>
  </si>
  <si>
    <t>C &amp; K Custom Embroidery and Sports Apparel, Inc</t>
  </si>
  <si>
    <t>1-Aug, Email received, Kenny said I m very bzy nowadays ramazan just / 2-Nov don’t have anything now</t>
  </si>
  <si>
    <t>Betsy</t>
  </si>
  <si>
    <t>Creativemono@yahoo.com</t>
  </si>
  <si>
    <t>�Creative Monogramming</t>
  </si>
  <si>
    <t>A guy said we are doing in house, so I said you can keep in…… so he provide Email address and say attention to my wife betsy</t>
  </si>
  <si>
    <t>Emily (Pricing $8)</t>
  </si>
  <si>
    <t>crickau@bellsouth.net</t>
  </si>
  <si>
    <t>Awards Unlimited</t>
  </si>
  <si>
    <t>Noella Torres</t>
  </si>
  <si>
    <t>Circusdreams@hotmail.com</t>
  </si>
  <si>
    <t>Noella Torres Embroidery</t>
  </si>
  <si>
    <t>14-Aug Noella said ya I don’t have anything now but you would be the first one which I send my design for digit…. :) / 21-Sep Noella said I might have something in next couple of days / 18-Oct, She said im very bzy call me later</t>
  </si>
  <si>
    <t>Sales@alldayimage.com</t>
  </si>
  <si>
    <t>�Cheyenne Stitch</t>
  </si>
  <si>
    <t>Doing in house, can keep it for the future concern</t>
  </si>
  <si>
    <t>Sherry</t>
  </si>
  <si>
    <t>Uniform Station</t>
  </si>
  <si>
    <t>owner not in</t>
  </si>
  <si>
    <t>ayl hamison</t>
  </si>
  <si>
    <t>upperroomembroidery@verizon.net</t>
  </si>
  <si>
    <t>Upper Room Embroidery Shop</t>
  </si>
  <si>
    <t>Dan</t>
  </si>
  <si>
    <t>Info@clubfred.ca</t>
  </si>
  <si>
    <t>Club Fred Grafx</t>
  </si>
  <si>
    <t>1-Aug, INTERESTED, Received Email and say I m bzy now I will send later. /  18-Oct Dan said when we need we will reply and hang up the call</t>
  </si>
  <si>
    <t>Joanne</t>
  </si>
  <si>
    <t>Sales@ultragraphics.ca</t>
  </si>
  <si>
    <t>Ultragraphics Ltd</t>
  </si>
  <si>
    <t>24-Aug, Joanne said we doing in house can keep it for the futere concern</t>
  </si>
  <si>
    <t>Britt</t>
  </si>
  <si>
    <t>Britt@humblepye.com</t>
  </si>
  <si>
    <t>Humble Pye Manufacturing</t>
  </si>
  <si>
    <t>James</t>
  </si>
  <si>
    <t>info@accentlogos.ca</t>
  </si>
  <si>
    <t>Accent Logosn Stitches Ltd</t>
  </si>
  <si>
    <t>5-July , Not doing emb anYmore</t>
  </si>
  <si>
    <t>Wendy</t>
  </si>
  <si>
    <t>wendy@exclusiveimprint.com</t>
  </si>
  <si>
    <t>Exclusive Imprint</t>
  </si>
  <si>
    <t>26-June, Not interested</t>
  </si>
  <si>
    <t>Joan Jackman</t>
  </si>
  <si>
    <t>joanjackman@sympatico.ca</t>
  </si>
  <si>
    <t>Elegant Embroidery And Promoti</t>
  </si>
  <si>
    <t>Jc</t>
  </si>
  <si>
    <t>jc@imageembroidery.com</t>
  </si>
  <si>
    <t>Image Embroidery</t>
  </si>
  <si>
    <t>10-July , JC said just send me Email, Don’t call</t>
  </si>
  <si>
    <t>Diana / Lisa</t>
  </si>
  <si>
    <t>emb@bigrhino.com / service@bigrhino.com</t>
  </si>
  <si>
    <t>Big Rhino Screen Printing</t>
  </si>
  <si>
    <t>17-Aug, Not interested</t>
  </si>
  <si>
    <t>uspflorida@gmail.com</t>
  </si>
  <si>
    <t>UNIQUE SCREEN PRINTING</t>
  </si>
  <si>
    <t>Rodr</t>
  </si>
  <si>
    <t>rodr@gcsportswear.com</t>
  </si>
  <si>
    <t>Graphic Connection</t>
  </si>
  <si>
    <t>image1@verizon.net</t>
  </si>
  <si>
    <t>Southern Image</t>
  </si>
  <si>
    <t xml:space="preserve">The lady said Boss is not here call later </t>
  </si>
  <si>
    <t>Rachael</t>
  </si>
  <si>
    <t>info@ccdesignsprinting.com</t>
  </si>
  <si>
    <t>Confidently Creative Designs</t>
  </si>
  <si>
    <t>Racheal said I m happy with my current dig… can keep it for the future concern</t>
  </si>
  <si>
    <t>Chantal</t>
  </si>
  <si>
    <t>Customerservice@s4g.com</t>
  </si>
  <si>
    <t>Apgg</t>
  </si>
  <si>
    <t>12-Oct, Not interested</t>
  </si>
  <si>
    <t>sales@creatixatl.com</t>
  </si>
  <si>
    <t>Creatix</t>
  </si>
  <si>
    <t>info@stitchboutiqueofboston.com</t>
  </si>
  <si>
    <t>Stitch Boutique</t>
  </si>
  <si>
    <t>she said this is only order taking number</t>
  </si>
  <si>
    <t>Justin</t>
  </si>
  <si>
    <t>justin@leisurenj.com</t>
  </si>
  <si>
    <t>Leisure Sporting Goods</t>
  </si>
  <si>
    <t>Dannialle</t>
  </si>
  <si>
    <t>Dcistano@wnwuniforms.com / mguerrero@worknwearuniforms.com</t>
  </si>
  <si>
    <t>Work &amp;amp Wear Uniform</t>
  </si>
  <si>
    <t>Order</t>
  </si>
  <si>
    <t>Orders@Totalexposuredesigns.com</t>
  </si>
  <si>
    <t>Total Exposure Designs</t>
  </si>
  <si>
    <t>Backy</t>
  </si>
  <si>
    <t>Rebecca@undergroundsportsshop.com</t>
  </si>
  <si>
    <t>Underground Sports Shop</t>
  </si>
  <si>
    <t>-</t>
  </si>
  <si>
    <t>Sportslook@sbcglobal.net</t>
  </si>
  <si>
    <t>Sports Look</t>
  </si>
  <si>
    <t>info@RIRecognition.com</t>
  </si>
  <si>
    <t>Rhode Island Recognition</t>
  </si>
  <si>
    <t>2148404@gmail.com / info@design4youink.com</t>
  </si>
  <si>
    <t>Design 4 You</t>
  </si>
  <si>
    <t>Crystal@hotlinepromo.com                              jody@hotlinepromo.com</t>
  </si>
  <si>
    <t>Hotline Promotions</t>
  </si>
  <si>
    <t>Joblo</t>
  </si>
  <si>
    <t>magician@incentre.net</t>
  </si>
  <si>
    <t>Stitchn Magician Inc</t>
  </si>
  <si>
    <t>Harold</t>
  </si>
  <si>
    <t>harold@actionspecialties.com</t>
  </si>
  <si>
    <t>Action Specialties</t>
  </si>
  <si>
    <t>Teedealers@gmail.com</t>
  </si>
  <si>
    <t>TeeDealers.com</t>
  </si>
  <si>
    <t>Bud</t>
  </si>
  <si>
    <t>Bud@budsembroidery.com</t>
  </si>
  <si>
    <t>Buds Custom Embroider</t>
  </si>
  <si>
    <t>Megatrendsembroidery@gmail.com</t>
  </si>
  <si>
    <t>Megatrends Embroidery &amp;ampamp</t>
  </si>
  <si>
    <t>info@maxxcustom.ca / maxxcustom@bellnet.ca</t>
  </si>
  <si>
    <t>The Maxx Custom Embroidery</t>
  </si>
  <si>
    <t>Embroidery</t>
  </si>
  <si>
    <t>dogsearnanaimo@hotmail.com</t>
  </si>
  <si>
    <t>Dogs Ear T-Shirt &amp;ampamp Embro</t>
  </si>
  <si>
    <t>Victor / Summer (Rec.)</t>
  </si>
  <si>
    <t>info@thespiritoutfitters.com</t>
  </si>
  <si>
    <t>Tisports@tisportswear.com</t>
  </si>
  <si>
    <t>1000 Islands Sportswear</t>
  </si>
  <si>
    <t>Ralph</t>
  </si>
  <si>
    <t>Ralph@olympicembroidery.com</t>
  </si>
  <si>
    <t>Olympic Embroidery</t>
  </si>
  <si>
    <t>Jennifer / Tressy</t>
  </si>
  <si>
    <t>jennifer@Rockthatink.com</t>
  </si>
  <si>
    <t>Rock That Ink</t>
  </si>
  <si>
    <t>Dimitros (Owner)</t>
  </si>
  <si>
    <t>info@lasvegasuniforms.com</t>
  </si>
  <si>
    <t>Las Vegas Uniforms</t>
  </si>
  <si>
    <t>joshua</t>
  </si>
  <si>
    <t>store3@barebonesworkwear.com</t>
  </si>
  <si>
    <t>BareBones WorkWear</t>
  </si>
  <si>
    <t>Marsha / Cris</t>
  </si>
  <si>
    <t>Marsha@silkscreenshop.net</t>
  </si>
  <si>
    <t>Silk Screen Shop</t>
  </si>
  <si>
    <t>Tyson</t>
  </si>
  <si>
    <t>tyson@miracleuniforms.net</t>
  </si>
  <si>
    <t>Serendipity Uniforms</t>
  </si>
  <si>
    <t>Digimasters</t>
  </si>
  <si>
    <t>Digmast66@yahoo.com</t>
  </si>
  <si>
    <t>Digi Masters</t>
  </si>
  <si>
    <t>tom@getbranded360.com / orders@getbranded360.com</t>
  </si>
  <si>
    <t>Sharons Embroidery &amp;ampamp Scr</t>
  </si>
  <si>
    <t>showboat@flash.net</t>
  </si>
  <si>
    <t>Stitch N Tyme Embroidery</t>
  </si>
  <si>
    <t>Honestly I don’t need digitizing now I am happy now, can keep it for the future concern</t>
  </si>
  <si>
    <t>Marry</t>
  </si>
  <si>
    <t>The Winners Circle</t>
  </si>
  <si>
    <t>Jess (She) Stefiny (Rec.)</t>
  </si>
  <si>
    <t>Jess@selogowear.com</t>
  </si>
  <si>
    <t>SE Logo Wear Inc</t>
  </si>
  <si>
    <t>Bob@shopthefinaltouch.com</t>
  </si>
  <si>
    <t>Final Touch</t>
  </si>
  <si>
    <t>Sales</t>
  </si>
  <si>
    <t>Sales@smoothcreationz.com</t>
  </si>
  <si>
    <t>mm@teetsy.com</t>
  </si>
  <si>
    <t>Golge /Teetsy</t>
  </si>
  <si>
    <t>Denniele</t>
  </si>
  <si>
    <t>atlanticscreen@embraqmail.com</t>
  </si>
  <si>
    <t>Atlantic Screenprint</t>
  </si>
  <si>
    <t>Debi</t>
  </si>
  <si>
    <t>jdembroidering@aol.com</t>
  </si>
  <si>
    <t>J &amp; D Embroidering, LLC</t>
  </si>
  <si>
    <t>Eastcoastdesignsnc@gmail.com</t>
  </si>
  <si>
    <t>East Coast Designs</t>
  </si>
  <si>
    <t>Julia H coulter</t>
  </si>
  <si>
    <t>1121jhc@gmail.com / jhc1121@aol.com</t>
  </si>
  <si>
    <t>Celebration Promotional Produc</t>
  </si>
  <si>
    <t>Safyana</t>
  </si>
  <si>
    <t>Sales@diamondbacksportswear.com</t>
  </si>
  <si>
    <t>Diamondback Promotions</t>
  </si>
  <si>
    <t>Joanne (She)</t>
  </si>
  <si>
    <t>Sales@megatrends.ca</t>
  </si>
  <si>
    <t>Megatrends Embroidery</t>
  </si>
  <si>
    <t>salesmt@nf.aibn.com</t>
  </si>
  <si>
    <t>megatrendsembroidery@gmail.com</t>
  </si>
  <si>
    <t>Shirley (She) (Pricing $-13)</t>
  </si>
  <si>
    <t>shirley@shirstitch.com</t>
  </si>
  <si>
    <t>4036470009 / (Home-4036472470)</t>
  </si>
  <si>
    <t>Shir-Stitch Embroidery</t>
  </si>
  <si>
    <t>Leo</t>
  </si>
  <si>
    <t>Leo@scdeco.com /  info@stitchescreation.com</t>
  </si>
  <si>
    <t>Stitches Creation Inc</t>
  </si>
  <si>
    <t>Emilio</t>
  </si>
  <si>
    <t>Erocks@cogeco.net</t>
  </si>
  <si>
    <t>Rocks Custom Embroidery</t>
  </si>
  <si>
    <t>Islandcresting@hotmail.com</t>
  </si>
  <si>
    <t>Island Cresting</t>
  </si>
  <si>
    <t>Juan</t>
  </si>
  <si>
    <t>Newcity07@aol.com</t>
  </si>
  <si>
    <t>New City Scree</t>
  </si>
  <si>
    <t>trissa</t>
  </si>
  <si>
    <t>info@nativashop.com</t>
  </si>
  <si>
    <t>Nativa</t>
  </si>
  <si>
    <t>Pete (He) / Mia</t>
  </si>
  <si>
    <t>pete@embroidme-cockeysville.com / production@embroidme-cockeysville.com / production@thedominiumgroup.com</t>
  </si>
  <si>
    <t>Embroidme</t>
  </si>
  <si>
    <t>Interested , 9-Aug , I sent Email to Pete during call on hold, Pete received my Email and say I will send you sortly / 31-Oct Mia received Email and said I don’t have anything now/ 14-Nov, Pete ask $-5 is for forever? Sent pricing email as $-5</t>
  </si>
  <si>
    <t xml:space="preserve">Contact Number </t>
  </si>
  <si>
    <t xml:space="preserve">Company Name </t>
  </si>
  <si>
    <t>Comments</t>
  </si>
  <si>
    <t xml:space="preserve">dugout@cableone.net
</t>
  </si>
  <si>
    <t>Dugout Sport Shop</t>
  </si>
  <si>
    <t>us670@alphagraphics.com</t>
  </si>
  <si>
    <t xml:space="preserve">info@frsgear.com
</t>
  </si>
  <si>
    <t xml:space="preserve">Fun raising school gears   
</t>
  </si>
  <si>
    <t>brian@calsportdesign.com</t>
  </si>
  <si>
    <t>California Sport Design</t>
  </si>
  <si>
    <t xml:space="preserve">davidsoto@mycentralvalleysports.com
</t>
  </si>
  <si>
    <t xml:space="preserve">5593479776
</t>
  </si>
  <si>
    <t>Central Valley Sports</t>
  </si>
  <si>
    <t>Raefal</t>
  </si>
  <si>
    <t xml:space="preserve">raefal@aol.com
</t>
  </si>
  <si>
    <t xml:space="preserve">
Monogram Designs
</t>
  </si>
  <si>
    <t>blueprints@phoenixblueprints.com</t>
  </si>
  <si>
    <t xml:space="preserve">Phoenix Blueprints
</t>
  </si>
  <si>
    <t>Jessicca</t>
  </si>
  <si>
    <t>sales.us@camfive.com</t>
  </si>
  <si>
    <t>CAMfive LLC</t>
  </si>
  <si>
    <t>flexersales@bellsouth.net</t>
  </si>
  <si>
    <t xml:space="preserve">Flexer Enterprises
</t>
  </si>
  <si>
    <t xml:space="preserve">Jesicca </t>
  </si>
  <si>
    <t>adproart@gmail.com</t>
  </si>
  <si>
    <t>Crotoncraft@isp.com</t>
  </si>
  <si>
    <t>Richyln Design</t>
  </si>
  <si>
    <t>Jeff</t>
  </si>
  <si>
    <t xml:space="preserve">emaemb@yahoo.ca
</t>
  </si>
  <si>
    <t>EMA Embroidery</t>
  </si>
  <si>
    <t>sandy</t>
  </si>
  <si>
    <t xml:space="preserve">parisparis@azboss.net
</t>
  </si>
  <si>
    <t>Boutique Stitch</t>
  </si>
  <si>
    <t>Maria</t>
  </si>
  <si>
    <t>danddsports@aol.com</t>
  </si>
  <si>
    <t xml:space="preserve">
D&amp;D athletics
</t>
  </si>
  <si>
    <t>Heather</t>
  </si>
  <si>
    <t>romophoto@knology.net</t>
  </si>
  <si>
    <t>Sunbiz Promotions</t>
  </si>
  <si>
    <t>orderspsg@gmail.com</t>
  </si>
  <si>
    <t xml:space="preserve">770-439-7789
</t>
  </si>
  <si>
    <t>Paulding Sporting Goods</t>
  </si>
  <si>
    <t>info@muskokabayclothing.com</t>
  </si>
  <si>
    <t>705.687.9900</t>
  </si>
  <si>
    <t xml:space="preserve">info@adproimprints.com
</t>
  </si>
  <si>
    <t>732.531.213</t>
  </si>
  <si>
    <t xml:space="preserve">powellprints@gmail.com
</t>
  </si>
  <si>
    <t xml:space="preserve">Powell Prints
</t>
  </si>
  <si>
    <t>Ender</t>
  </si>
  <si>
    <t>Aseagrass@gmail.com</t>
  </si>
  <si>
    <t>310 464 8991</t>
  </si>
  <si>
    <t xml:space="preserve">Image Solutions
</t>
  </si>
  <si>
    <t>Shelly</t>
  </si>
  <si>
    <t>sm@texasspecialties.com</t>
  </si>
  <si>
    <t>1364.ÃƒÆ’Ã‚Â¯Ãƒâ</t>
  </si>
  <si>
    <t>Foundra</t>
  </si>
  <si>
    <t>sonburstgraphics@sbcglobal.net</t>
  </si>
  <si>
    <t xml:space="preserve">Sonburst Graphics
</t>
  </si>
  <si>
    <t xml:space="preserve">kellyosu@hotmail.com/puguglygraphics@gmail.com
</t>
  </si>
  <si>
    <t>Jacky</t>
  </si>
  <si>
    <t xml:space="preserve">Jacki@KBpromos.com
</t>
  </si>
  <si>
    <t xml:space="preserve">Jackie Gordon K &amp;B promos.
</t>
  </si>
  <si>
    <t xml:space="preserve">Laura
</t>
  </si>
  <si>
    <t xml:space="preserve">
info@inter-all.com
</t>
  </si>
  <si>
    <t xml:space="preserve">Granby Printing
</t>
  </si>
  <si>
    <t xml:space="preserve">janet@bobwilliamsspecialty.com  
</t>
  </si>
  <si>
    <t>Bob Williams Specialty Co Inc</t>
  </si>
  <si>
    <t xml:space="preserve">Emme 
</t>
  </si>
  <si>
    <t xml:space="preserve">cordiallee@gmail.com
</t>
  </si>
  <si>
    <t xml:space="preserve">5025389306
</t>
  </si>
  <si>
    <t xml:space="preserve">Cordial Lee
</t>
  </si>
  <si>
    <t>Grather</t>
  </si>
  <si>
    <t xml:space="preserve">zenosactivewear@hotmail.com
</t>
  </si>
  <si>
    <t xml:space="preserve">Zenos
</t>
  </si>
  <si>
    <t xml:space="preserve">Teesy
</t>
  </si>
  <si>
    <t xml:space="preserve">action5757@aol.com
</t>
  </si>
  <si>
    <t xml:space="preserve">8154695757
</t>
  </si>
  <si>
    <t>Action Sports</t>
  </si>
  <si>
    <t xml:space="preserve">Kelly 
</t>
  </si>
  <si>
    <t xml:space="preserve">texastees13@aol.com
</t>
  </si>
  <si>
    <t xml:space="preserve">9039623170
</t>
  </si>
  <si>
    <t xml:space="preserve">Texas tees
</t>
  </si>
  <si>
    <t>Holder</t>
  </si>
  <si>
    <t xml:space="preserve">chelsea_tol@yahoo.com 
</t>
  </si>
  <si>
    <t xml:space="preserve">9854191900
</t>
  </si>
  <si>
    <t xml:space="preserve">Old School
</t>
  </si>
  <si>
    <t>Seth</t>
  </si>
  <si>
    <t xml:space="preserve">seth@lasergraphicstees.com
</t>
  </si>
  <si>
    <t>Laser Graphics</t>
  </si>
  <si>
    <t>Lori</t>
  </si>
  <si>
    <t xml:space="preserve">lori@reflectionsla.com
</t>
  </si>
  <si>
    <t>Reflections</t>
  </si>
  <si>
    <t xml:space="preserve">lori burnette
</t>
  </si>
  <si>
    <t xml:space="preserve">embroidery@tlbi.net
</t>
  </si>
  <si>
    <t xml:space="preserve">5803931225
</t>
  </si>
  <si>
    <t xml:space="preserve">Digital Memories
</t>
  </si>
  <si>
    <t>Sandy</t>
  </si>
  <si>
    <t xml:space="preserve">Trenz Plus
</t>
  </si>
  <si>
    <t>service@totallytshirt.com</t>
  </si>
  <si>
    <t xml:space="preserve">Totally T Shirts
</t>
  </si>
  <si>
    <t xml:space="preserve">info@portofprints.com
</t>
  </si>
  <si>
    <t xml:space="preserve">Port of prints
</t>
  </si>
  <si>
    <t>Jim</t>
  </si>
  <si>
    <t xml:space="preserve">marketing@absolutelyspecialties.com / info@absolutelyspecialties.com
</t>
  </si>
  <si>
    <t xml:space="preserve">Absolutely Specialties
</t>
  </si>
  <si>
    <t>kylie</t>
  </si>
  <si>
    <t xml:space="preserve">info@LantanaEmb.com
</t>
  </si>
  <si>
    <t xml:space="preserve">Lantana Embroidery
</t>
  </si>
  <si>
    <t xml:space="preserve">pmultee@prestigegraphic.com
</t>
  </si>
  <si>
    <t xml:space="preserve">8453433626
</t>
  </si>
  <si>
    <t xml:space="preserve">Multee Graphics
</t>
  </si>
  <si>
    <t>Nandy</t>
  </si>
  <si>
    <t xml:space="preserve">suesshirts@gmail.com
</t>
  </si>
  <si>
    <t xml:space="preserve">8607491500
</t>
  </si>
  <si>
    <t xml:space="preserve">Sues Shirt Creations
</t>
  </si>
  <si>
    <t>Eder</t>
  </si>
  <si>
    <t xml:space="preserve">jgreene@designlabonline.com
</t>
  </si>
  <si>
    <t xml:space="preserve">Design Lab Inc
</t>
  </si>
  <si>
    <t>Leeza</t>
  </si>
  <si>
    <t xml:space="preserve">terrig@qualiteedesign.com
</t>
  </si>
  <si>
    <t xml:space="preserve">Quali-Tee Design Sports
</t>
  </si>
  <si>
    <t>Lois@awesomeembroidery.com.</t>
  </si>
  <si>
    <t xml:space="preserve">3052557771
</t>
  </si>
  <si>
    <t xml:space="preserve">Awesome Embroidery
</t>
  </si>
  <si>
    <t>Debbie</t>
  </si>
  <si>
    <t xml:space="preserve">info@harmonsawards.net
</t>
  </si>
  <si>
    <t xml:space="preserve">2292472623
</t>
  </si>
  <si>
    <t xml:space="preserve">Harmons Awards
</t>
  </si>
  <si>
    <t xml:space="preserve">creativethreadsinc@hotmail.com
</t>
  </si>
  <si>
    <t xml:space="preserve">Creative Threads Inc
</t>
  </si>
  <si>
    <t xml:space="preserve">info@apparel2000.net
</t>
  </si>
  <si>
    <t xml:space="preserve">3394691480
</t>
  </si>
  <si>
    <t xml:space="preserve">Apparel 2000 Embroidery
</t>
  </si>
  <si>
    <t>laura</t>
  </si>
  <si>
    <t xml:space="preserve">laura@stitchesbyme.com
</t>
  </si>
  <si>
    <t xml:space="preserve">Stitches By Me
</t>
  </si>
  <si>
    <t xml:space="preserve">Rafeal </t>
  </si>
  <si>
    <t xml:space="preserve"> thepointlogo@insightbb.com
</t>
  </si>
  <si>
    <t xml:space="preserve">The Point Logo
</t>
  </si>
  <si>
    <t xml:space="preserve">printworks@mindspring.com
</t>
  </si>
  <si>
    <t>Printworks</t>
  </si>
  <si>
    <t xml:space="preserve">dford@allstaryeswecan.com
</t>
  </si>
  <si>
    <t xml:space="preserve">All Star Awards
</t>
  </si>
  <si>
    <t xml:space="preserve">Mishal </t>
  </si>
  <si>
    <t xml:space="preserve">jacquie.awardsofbrick@verizon.net
</t>
  </si>
  <si>
    <t xml:space="preserve">7328400797
</t>
  </si>
  <si>
    <t xml:space="preserve">Awards of Brick
</t>
  </si>
  <si>
    <t>Grook</t>
  </si>
  <si>
    <t>Sales@handcrafters.com</t>
  </si>
  <si>
    <t>Handcrafters</t>
  </si>
  <si>
    <t>Katherine</t>
  </si>
  <si>
    <t>athletic.center.princeton@gmail.com</t>
  </si>
  <si>
    <t>Athletic Center</t>
  </si>
  <si>
    <t>Brenda</t>
  </si>
  <si>
    <t xml:space="preserve">info@cordiallee.com
</t>
  </si>
  <si>
    <t xml:space="preserve">Cordial lee
</t>
  </si>
  <si>
    <t>Toni</t>
  </si>
  <si>
    <t xml:space="preserve">alex@zoomgraphx.com
</t>
  </si>
  <si>
    <t>Hot Shotz</t>
  </si>
  <si>
    <t>Jacob</t>
  </si>
  <si>
    <t xml:space="preserve">sales@dryheatembroidery.com
</t>
  </si>
  <si>
    <t xml:space="preserve">Dry Heat Embroidery
</t>
  </si>
  <si>
    <t>Fairy</t>
  </si>
  <si>
    <t>office@stitchnembroidery.com</t>
  </si>
  <si>
    <t>Stitch-N-Embroidery</t>
  </si>
  <si>
    <t xml:space="preserve">Ken
</t>
  </si>
  <si>
    <t>ken@rushadvertising.com</t>
  </si>
  <si>
    <t xml:space="preserve">Rush Advertising Specialties
</t>
  </si>
  <si>
    <t>Rock</t>
  </si>
  <si>
    <t xml:space="preserve">don@coastdesigns.com
</t>
  </si>
  <si>
    <t>Coast Designs</t>
  </si>
  <si>
    <t>Parveen</t>
  </si>
  <si>
    <t>info@teamblueribbon.com</t>
  </si>
  <si>
    <t>Afry</t>
  </si>
  <si>
    <t>info@adwoodco.com</t>
  </si>
  <si>
    <t xml:space="preserve">8007117166
</t>
  </si>
  <si>
    <t>The Adwood Company</t>
  </si>
  <si>
    <t>Definiy</t>
  </si>
  <si>
    <t>ar@promoteyourbussiness.net</t>
  </si>
  <si>
    <t>Impressions Advertising Special</t>
  </si>
  <si>
    <t>Missy</t>
  </si>
  <si>
    <t>missy@uniformshopwf.com</t>
  </si>
  <si>
    <t>Uniform Shop</t>
  </si>
  <si>
    <t xml:space="preserve">Bella
</t>
  </si>
  <si>
    <t>tlssportswear@gmail.com</t>
  </si>
  <si>
    <t>The Logo Shop Mineral Wells</t>
  </si>
  <si>
    <t>Barudan@suddenlinkmail.com</t>
  </si>
  <si>
    <t>Barudan Refurbishing</t>
  </si>
  <si>
    <t>Flick</t>
  </si>
  <si>
    <t>acadsilk@lusfiber.net</t>
  </si>
  <si>
    <t>Acadiana Silkscreening And Emb</t>
  </si>
  <si>
    <t>Flora</t>
  </si>
  <si>
    <t>zsembroidery@aim.com</t>
  </si>
  <si>
    <t>Zenitas Embroidery N More</t>
  </si>
  <si>
    <t>Ketty</t>
  </si>
  <si>
    <t xml:space="preserve">info@hvimpressions.com
</t>
  </si>
  <si>
    <t>Hudson Valley Impressions</t>
  </si>
  <si>
    <t>Flexer Enterprises</t>
  </si>
  <si>
    <t>Cassida</t>
  </si>
  <si>
    <t>therocketshop@rocketmail.com</t>
  </si>
  <si>
    <t xml:space="preserve">River Ridge Creations
</t>
  </si>
  <si>
    <t>shevvy</t>
  </si>
  <si>
    <t>info@ampersand-graphics.com</t>
  </si>
  <si>
    <t>Ampersand Graphics Screen Print</t>
  </si>
  <si>
    <t>joe@promowear4u.com.</t>
  </si>
  <si>
    <t>Promowear Screen Printing</t>
  </si>
  <si>
    <t>Deaan</t>
  </si>
  <si>
    <t>deaan@seasidegraphics.com</t>
  </si>
  <si>
    <t>Seaside Graphics Inc</t>
  </si>
  <si>
    <t>Liza</t>
  </si>
  <si>
    <t xml:space="preserve">digitalstitchz@hotmail.com
</t>
  </si>
  <si>
    <t>Digital Stitchz</t>
  </si>
  <si>
    <t>Martha</t>
  </si>
  <si>
    <t>sales@atlanco.com</t>
  </si>
  <si>
    <t>Blue menthal Uniform</t>
  </si>
  <si>
    <t>Swam</t>
  </si>
  <si>
    <t>info@spdprinting.com</t>
  </si>
  <si>
    <t xml:space="preserve">SPD Printing
</t>
  </si>
  <si>
    <t>Shaniffer</t>
  </si>
  <si>
    <t>geb@birdtracs.com</t>
  </si>
  <si>
    <t>Bird Tracs Embroidery</t>
  </si>
  <si>
    <t>Sun</t>
  </si>
  <si>
    <t>kevin@regentcc.ca</t>
  </si>
  <si>
    <t>Regent Custom Cresting Limited</t>
  </si>
  <si>
    <t xml:space="preserve">Kevin </t>
  </si>
  <si>
    <t>info@rsscreeningink.com</t>
  </si>
  <si>
    <t>Rs Screening</t>
  </si>
  <si>
    <t>manison</t>
  </si>
  <si>
    <t>texstyle@telus.net</t>
  </si>
  <si>
    <t>Tex-Style Sportswear</t>
  </si>
  <si>
    <t>cheryl</t>
  </si>
  <si>
    <t>cheryl@frogbelly.ca</t>
  </si>
  <si>
    <t>Frogbelly Printing</t>
  </si>
  <si>
    <t>Todd</t>
  </si>
  <si>
    <t xml:space="preserve">todd@lngroup.ca
</t>
  </si>
  <si>
    <t>L N Group</t>
  </si>
  <si>
    <t>cmonogram@shaw.ca</t>
  </si>
  <si>
    <t>Cariboo Custom Monogram</t>
  </si>
  <si>
    <t>Furn</t>
  </si>
  <si>
    <t>egmographix@hotmail.com.</t>
  </si>
  <si>
    <t>E Graphics</t>
  </si>
  <si>
    <t>bowdaciouscrea@aol.com</t>
  </si>
  <si>
    <t>Bowdacious Creations</t>
  </si>
  <si>
    <t>info@riverbendthreads.com</t>
  </si>
  <si>
    <t>River Bend Embroidery</t>
  </si>
  <si>
    <t>bernat</t>
  </si>
  <si>
    <t>sales1@morningstarsports.com</t>
  </si>
  <si>
    <t>Morning Star</t>
  </si>
  <si>
    <t xml:space="preserve">jazet@cnaembroidery.com
</t>
  </si>
  <si>
    <t>Custom Embroidery</t>
  </si>
  <si>
    <t>sales@valleyimages.com</t>
  </si>
  <si>
    <t>Valley Images</t>
  </si>
  <si>
    <t>Taylor</t>
  </si>
  <si>
    <t>info@silverscreenprinting.com</t>
  </si>
  <si>
    <t>Silverscreen Printing</t>
  </si>
  <si>
    <t xml:space="preserve"> sales@colorstitchinc.com</t>
  </si>
  <si>
    <t>Colorstitch Inc</t>
  </si>
  <si>
    <t>Alexendra</t>
  </si>
  <si>
    <t>info@goswagexpress.com</t>
  </si>
  <si>
    <t>Swag Northwest - Clackamas Emb</t>
  </si>
  <si>
    <t>availablecreations@outlook.com</t>
  </si>
  <si>
    <t>Available Creations</t>
  </si>
  <si>
    <t xml:space="preserve">Ben </t>
  </si>
  <si>
    <t>aaauniform@gmail.com</t>
  </si>
  <si>
    <t>AAA Uniform Place</t>
  </si>
  <si>
    <t>Angie</t>
  </si>
  <si>
    <t>sportcenter@valornet.com</t>
  </si>
  <si>
    <t>Sportcenter</t>
  </si>
  <si>
    <t>Cassy</t>
  </si>
  <si>
    <t>lsbemb@aol.com</t>
  </si>
  <si>
    <t>Beattys Sport Shop</t>
  </si>
  <si>
    <t>Stephen</t>
  </si>
  <si>
    <t>stephensink@roadrunner.com</t>
  </si>
  <si>
    <t>UTA Sports</t>
  </si>
  <si>
    <t>initialswg@southwestgrafix.com</t>
  </si>
  <si>
    <t>Tommer</t>
  </si>
  <si>
    <t>dkraner64@charter.net</t>
  </si>
  <si>
    <t>Trans Trade Import-Export Inc</t>
  </si>
  <si>
    <t>Jesssica</t>
  </si>
  <si>
    <t>powellprints@gmail.com</t>
  </si>
  <si>
    <t>Powell Prints</t>
  </si>
  <si>
    <t>Logan</t>
  </si>
  <si>
    <t>ballstore@aol.com</t>
  </si>
  <si>
    <t>Logan Sports Inc</t>
  </si>
  <si>
    <t>shirtshanty@yahoo.com</t>
  </si>
  <si>
    <t>Shirt Shanty</t>
  </si>
  <si>
    <t>Neena</t>
  </si>
  <si>
    <t>sales@cishirts.com</t>
  </si>
  <si>
    <t>Cishirts</t>
  </si>
  <si>
    <t>tshirtshop@sbcglobal.net</t>
  </si>
  <si>
    <t>T-Shirt Shop</t>
  </si>
  <si>
    <t>sales@texasemb.com</t>
  </si>
  <si>
    <t>Texas Embroidery</t>
  </si>
  <si>
    <t>Gewn</t>
  </si>
  <si>
    <t>thecutestlittleshoppe@yahoo.com</t>
  </si>
  <si>
    <t>Cutest Little Sh</t>
  </si>
  <si>
    <t>Jerny</t>
  </si>
  <si>
    <t>triple Jchilli@hotmail.com</t>
  </si>
  <si>
    <t>Trisha</t>
  </si>
  <si>
    <t>initialthisjlg@yahoo.com</t>
  </si>
  <si>
    <t>Initial This</t>
  </si>
  <si>
    <t>Bella</t>
  </si>
  <si>
    <t>customerservice@printexinc.com</t>
  </si>
  <si>
    <t>robert@triviamarketing.com</t>
  </si>
  <si>
    <t>TRIVIA Marketing</t>
  </si>
  <si>
    <t>Bleff</t>
  </si>
  <si>
    <t>aardspe@aardvarkspe.com</t>
  </si>
  <si>
    <t>Aardvark Screen Printing</t>
  </si>
  <si>
    <t>Reus</t>
  </si>
  <si>
    <t>customcreationsllc@gmail.com</t>
  </si>
  <si>
    <t>Custom Creations</t>
  </si>
  <si>
    <t>ewilliams411@earthlink.net</t>
  </si>
  <si>
    <t>The Embroidery Wizard</t>
  </si>
  <si>
    <t>Trish</t>
  </si>
  <si>
    <t>needlepainting@gmail.com</t>
  </si>
  <si>
    <t>By Trish Needleworks</t>
  </si>
  <si>
    <t>emily@whodeyprints.com</t>
  </si>
  <si>
    <t>Who Dey Prints</t>
  </si>
  <si>
    <t>Pop</t>
  </si>
  <si>
    <t xml:space="preserve"> info@craneramen904.com</t>
  </si>
  <si>
    <t>Crane Ramen –</t>
  </si>
  <si>
    <t>LIsa</t>
  </si>
  <si>
    <t>craig@atlanticembroideryworks.com</t>
  </si>
  <si>
    <t>Atlantic embroidery</t>
  </si>
  <si>
    <t>info@evancreations.com</t>
  </si>
  <si>
    <t>E Van Creations</t>
  </si>
  <si>
    <t>Elizabeth</t>
  </si>
  <si>
    <t>info@monogramsetc.net</t>
  </si>
  <si>
    <t>Monograms Etc</t>
  </si>
  <si>
    <t>showtimesportsrw@aol.com</t>
  </si>
  <si>
    <t>Showtime Sports</t>
  </si>
  <si>
    <t>BOB</t>
  </si>
  <si>
    <t>sales@asgspecialties.com</t>
  </si>
  <si>
    <t>ASG Specialties</t>
  </si>
  <si>
    <t>Shella</t>
  </si>
  <si>
    <t>info@CompanyOutfitters.ne</t>
  </si>
  <si>
    <t>Say IT With Stitches</t>
  </si>
  <si>
    <t>lmmonogramming@bellsouth.net</t>
  </si>
  <si>
    <t xml:space="preserve"> L &amp; M Monogramming</t>
  </si>
  <si>
    <t>Freed</t>
  </si>
  <si>
    <t> Info@DaytonDesignandPrint.com</t>
  </si>
  <si>
    <t>Dayton Design and Print</t>
  </si>
  <si>
    <t>PatriotSportswear12@gmail.com</t>
  </si>
  <si>
    <t>Patriot Sportswear</t>
  </si>
  <si>
    <t xml:space="preserve">service@customlogoware.com
</t>
  </si>
  <si>
    <t>Custom Logo Ware</t>
  </si>
  <si>
    <t>jhc1121@aol.com</t>
  </si>
  <si>
    <t>kuhls@fuse.net</t>
  </si>
  <si>
    <t>Kuhls Hot Sport Spot</t>
  </si>
  <si>
    <t>Rebbica</t>
  </si>
  <si>
    <t>xpressyourself8098@msn.com</t>
  </si>
  <si>
    <t>Xpress Yourself</t>
  </si>
  <si>
    <t xml:space="preserve">Jim </t>
  </si>
  <si>
    <t xml:space="preserve"> jim@dunlapdesign.com</t>
  </si>
  <si>
    <t>Dunlap Printing And Signs LLC</t>
  </si>
  <si>
    <t>jabbersllc@gmail.com</t>
  </si>
  <si>
    <t>Kaytie</t>
  </si>
  <si>
    <t>info@progressive-screens.com</t>
  </si>
  <si>
    <t xml:space="preserve">Progressive Screen Printing &amp; Embroidery </t>
  </si>
  <si>
    <t>Brus</t>
  </si>
  <si>
    <t>Jennifer</t>
  </si>
  <si>
    <t>someunif@somes.com</t>
  </si>
  <si>
    <t xml:space="preserve">Fashion Uniform </t>
  </si>
  <si>
    <t>david@leftcoasttees.com</t>
  </si>
  <si>
    <t>Left Coast T-Shirt Company</t>
  </si>
  <si>
    <t>Kevin</t>
  </si>
  <si>
    <t>Nean</t>
  </si>
  <si>
    <t>charlie@selogowear.com</t>
  </si>
  <si>
    <t>SE Logo Wear</t>
  </si>
  <si>
    <t>jimmy</t>
  </si>
  <si>
    <t>allareamb@comcast.net</t>
  </si>
  <si>
    <t>all area custom design</t>
  </si>
  <si>
    <t>edstropawa@aol.com</t>
  </si>
  <si>
    <t>Eds Trophies</t>
  </si>
  <si>
    <t>jocksnitch5@gmail.com</t>
  </si>
  <si>
    <t>Jocks Nitch</t>
  </si>
  <si>
    <t>rebbica</t>
  </si>
  <si>
    <t>info@tfxemb.com</t>
  </si>
  <si>
    <t>Thread FX</t>
  </si>
  <si>
    <t>wallstreet034@gmail.com</t>
  </si>
  <si>
    <t>Grooch</t>
  </si>
  <si>
    <t>info@308embroidery.com</t>
  </si>
  <si>
    <t>308 Embroidery</t>
  </si>
  <si>
    <t>Kender</t>
  </si>
  <si>
    <t>nickc@bealscunningham.com</t>
  </si>
  <si>
    <t>AdMotions Direct</t>
  </si>
  <si>
    <t>Sheree</t>
  </si>
  <si>
    <t>sheree@whateverpromo.com</t>
  </si>
  <si>
    <t xml:space="preserve"> Whatever Promo
</t>
  </si>
  <si>
    <t>sales@dembroidery.net</t>
  </si>
  <si>
    <t>Dembroidery</t>
  </si>
  <si>
    <t>Reyna</t>
  </si>
  <si>
    <t>icuph@att.net</t>
  </si>
  <si>
    <t xml:space="preserve">Infinity Custom Upholstery
</t>
  </si>
  <si>
    <t>Bill</t>
  </si>
  <si>
    <t>sales@embroideryjunction.com</t>
  </si>
  <si>
    <t>Embroidery Junction</t>
  </si>
  <si>
    <t>sales@ttctx.com</t>
  </si>
  <si>
    <t>The Trophy Case</t>
  </si>
  <si>
    <t>Johnson</t>
  </si>
  <si>
    <t>rjohnson@oldmonterey.org</t>
  </si>
  <si>
    <t>Old monterey</t>
  </si>
  <si>
    <t>Smith</t>
  </si>
  <si>
    <t>sales@rceembroidery.ca.</t>
  </si>
  <si>
    <t>RCE Embroidery</t>
  </si>
  <si>
    <t>rcemb@sbcglobal.net</t>
  </si>
  <si>
    <t>R C embroidery</t>
  </si>
  <si>
    <t>Braine</t>
  </si>
  <si>
    <t>alloutscreenprinting@yahoo.com</t>
  </si>
  <si>
    <t>10.ÃƒÂ¯Ã‚Â¿Ã‚Â½A</t>
  </si>
  <si>
    <t>AssistantManager</t>
  </si>
  <si>
    <t>888.Ã‚Â TK Print Shop</t>
  </si>
  <si>
    <t>rose</t>
  </si>
  <si>
    <t>rose@cnaembroidery.com</t>
  </si>
  <si>
    <t>c&amp;a Embroidery</t>
  </si>
  <si>
    <t>thelineup@comcast.net</t>
  </si>
  <si>
    <t>Lineup</t>
  </si>
  <si>
    <t>harris@winningteam.com</t>
  </si>
  <si>
    <t>tacos4life@yahoo.com</t>
  </si>
  <si>
    <t>Graffik Industries Inc</t>
  </si>
  <si>
    <t>elisin</t>
  </si>
  <si>
    <t>shop@sallyscopshop.com</t>
  </si>
  <si>
    <t>Sallys Cop Shop</t>
  </si>
  <si>
    <t>markus</t>
  </si>
  <si>
    <t>rtp@instantimprints.com</t>
  </si>
  <si>
    <t>She said we have your information if we need so we will contact you</t>
  </si>
  <si>
    <t>marry</t>
  </si>
  <si>
    <t>sales@pinksuniforms.com</t>
  </si>
  <si>
    <t>Pinks Uniforms</t>
  </si>
  <si>
    <t>art@sewhippy.com</t>
  </si>
  <si>
    <t>1st Choice Embroidery</t>
  </si>
  <si>
    <t>chiris</t>
  </si>
  <si>
    <t>allamericangraphics@windstream.net</t>
  </si>
  <si>
    <t>All American Graphics</t>
  </si>
  <si>
    <t>damaris</t>
  </si>
  <si>
    <t>sales@proprintingny.com</t>
  </si>
  <si>
    <t>ProPrintingNY.com Inc.</t>
  </si>
  <si>
    <t>manager@logofactory.com</t>
  </si>
  <si>
    <t>Paradise Embroidery</t>
  </si>
  <si>
    <t>aruby</t>
  </si>
  <si>
    <t>justrubdesigns@aol.com</t>
  </si>
  <si>
    <t>Mother &amp; Daughter Embroidery</t>
  </si>
  <si>
    <t>Sportex Safety Phoniex</t>
  </si>
  <si>
    <t>wandy (She)</t>
  </si>
  <si>
    <t>beth</t>
  </si>
  <si>
    <t>beth@mplus-embroidery.com</t>
  </si>
  <si>
    <t>Monogramming Plus Inc</t>
  </si>
  <si>
    <t>sales@pressontshirts.com</t>
  </si>
  <si>
    <t>Press on T-Shirts</t>
  </si>
  <si>
    <t>kelly</t>
  </si>
  <si>
    <t>twiggscustomshirts@gmail.com</t>
  </si>
  <si>
    <t>twigg's  Customs Shirts</t>
  </si>
  <si>
    <t>arellano</t>
  </si>
  <si>
    <t>Arellano’s Embroidery</t>
  </si>
  <si>
    <t>derk.allaround@midconetwork.com</t>
  </si>
  <si>
    <t>all around graphics</t>
  </si>
  <si>
    <t>flysetc@gmail.ca</t>
  </si>
  <si>
    <t>aeroartinc@shaw.ca</t>
  </si>
  <si>
    <t>Aero Art Screen Printing</t>
  </si>
  <si>
    <t>silliya</t>
  </si>
  <si>
    <t>scrubsnmorestore@gmail.com</t>
  </si>
  <si>
    <t>Scrubs N More</t>
  </si>
  <si>
    <t>patty</t>
  </si>
  <si>
    <t>pattystiches@outlook.com</t>
  </si>
  <si>
    <t>Pattys Stitches</t>
  </si>
  <si>
    <t>LOGO Shop Inc</t>
  </si>
  <si>
    <t>enchantthreads@aol.com</t>
  </si>
  <si>
    <t>Enchanted Threads Embroidery</t>
  </si>
  <si>
    <t>shemie</t>
  </si>
  <si>
    <t>Flyingeagle946@gmail.com</t>
  </si>
  <si>
    <t>Ten Mile Threds</t>
  </si>
  <si>
    <t>sales@rgpromotionsinc.com</t>
  </si>
  <si>
    <t>RG Promotions</t>
  </si>
  <si>
    <t>terri</t>
  </si>
  <si>
    <t>alsshop@bellsouth.com</t>
  </si>
  <si>
    <t>Als Trophy Shop</t>
  </si>
  <si>
    <t>sales@camelotemb.com</t>
  </si>
  <si>
    <t>Camelot Enterprises</t>
  </si>
  <si>
    <t>Brad Swan</t>
  </si>
  <si>
    <t>swanssportshop@sbcglobal.net</t>
  </si>
  <si>
    <t>Swans Sport Shop</t>
  </si>
  <si>
    <t>elfi</t>
  </si>
  <si>
    <t>info@elfibrand.com</t>
  </si>
  <si>
    <t>Elfi and More</t>
  </si>
  <si>
    <t>ross</t>
  </si>
  <si>
    <t>sales@embroidme.com , sales@embroidme-edenprairie.com</t>
  </si>
  <si>
    <t>Embroidme of Eden Prairie</t>
  </si>
  <si>
    <t>planoembroidery45@gmail.com</t>
  </si>
  <si>
    <t>Hometown Threads</t>
  </si>
  <si>
    <t>info@mammothprintshop.com</t>
  </si>
  <si>
    <t>Mammoth Printshop</t>
  </si>
  <si>
    <t>jenn (She)</t>
  </si>
  <si>
    <t>sales@3ggraphics.net</t>
  </si>
  <si>
    <t>Megan Gold</t>
  </si>
  <si>
    <t>megan@sewingbydesigntx.com</t>
  </si>
  <si>
    <t>Sewing By Design</t>
  </si>
  <si>
    <t xml:space="preserve">email kro paying 8$ for lc cp </t>
  </si>
  <si>
    <t xml:space="preserve">
Impressions Now</t>
  </si>
  <si>
    <t>315-866-4957</t>
  </si>
  <si>
    <t>Marhaver-s Logo</t>
  </si>
  <si>
    <t>impressions-now@hotmail.com</t>
  </si>
  <si>
    <t>Gary</t>
  </si>
  <si>
    <t>not answering 2/12/2019</t>
  </si>
  <si>
    <t>H &amp; H Embroidery</t>
  </si>
  <si>
    <t>225-928-4004</t>
  </si>
  <si>
    <t>Lincoln Logo</t>
  </si>
  <si>
    <t>handhembroidery@gmail.com</t>
  </si>
  <si>
    <t>Ronna Hill</t>
  </si>
  <si>
    <t>now doing it in house 2/12/2019</t>
  </si>
  <si>
    <t>Renegade Apparel Inc.</t>
  </si>
  <si>
    <t>(705) 748-6857      </t>
  </si>
  <si>
    <t>Tack For Label (Rev-1)</t>
  </si>
  <si>
    <t>info@renegadeapparel.ca</t>
  </si>
  <si>
    <t>Myles Conner.</t>
  </si>
  <si>
    <t>voice mail 2/12/2019</t>
  </si>
  <si>
    <t>All American Custom Embroidery</t>
  </si>
  <si>
    <t>208-800-9768</t>
  </si>
  <si>
    <t>AACE Logo</t>
  </si>
  <si>
    <t>mfarrell@aacemb.com</t>
  </si>
  <si>
    <t>Michael Farrell</t>
  </si>
  <si>
    <t>Time Out for Sports</t>
  </si>
  <si>
    <t>410-248-0068</t>
  </si>
  <si>
    <t>Baltimore Logo (Rev-1)</t>
  </si>
  <si>
    <t xml:space="preserve">embroidery@timeoutforsports.net </t>
  </si>
  <si>
    <t>Teresa</t>
  </si>
  <si>
    <t>CA Embroidery &amp; Screen printing</t>
  </si>
  <si>
    <t>(707) 838-3515</t>
  </si>
  <si>
    <t>Mariscos El Sinaloa Vector Art</t>
  </si>
  <si>
    <t>info@calembroidery.com</t>
  </si>
  <si>
    <t xml:space="preserve">joney </t>
  </si>
  <si>
    <t>13 Stitches, LLC</t>
  </si>
  <si>
    <t>804-739-8982</t>
  </si>
  <si>
    <t>Pal Green Logo</t>
  </si>
  <si>
    <t xml:space="preserve">thirteenstitches@outlook.com </t>
  </si>
  <si>
    <t>Sally H. Hinski</t>
  </si>
  <si>
    <t>pfx issue 2/12/2019</t>
  </si>
  <si>
    <t>EmbroidMe of Salem</t>
  </si>
  <si>
    <t>603-893-0800</t>
  </si>
  <si>
    <t>Primerica Team Logo</t>
  </si>
  <si>
    <t>salemnh.nick@fullypromoted.com</t>
  </si>
  <si>
    <t>Nick D’Alleva</t>
  </si>
  <si>
    <t>not intrested 2/12/2019</t>
  </si>
  <si>
    <t>Maryland Monogram Products</t>
  </si>
  <si>
    <t>410-544-8440</t>
  </si>
  <si>
    <t>Quest Logo</t>
  </si>
  <si>
    <t>steve@mmp.com</t>
  </si>
  <si>
    <t>Stephen Zeller/ Steve</t>
  </si>
  <si>
    <t>later today 2/12/2019</t>
  </si>
  <si>
    <t>Advanced Graphix</t>
  </si>
  <si>
    <t>806.744.9998</t>
  </si>
  <si>
    <t>NM Nasty Puff Logo (Rev-1)</t>
  </si>
  <si>
    <t>matt@advancedgraphix.ne</t>
  </si>
  <si>
    <t>Matt White</t>
  </si>
  <si>
    <t>safewear sw</t>
  </si>
  <si>
    <t>01 752 408 694</t>
  </si>
  <si>
    <t>Safeware Logo</t>
  </si>
  <si>
    <t>safewearsw@btconnect.com</t>
  </si>
  <si>
    <t>Oliver Johnson</t>
  </si>
  <si>
    <t>Bigg Head Customs</t>
  </si>
  <si>
    <t>703-731-2290</t>
  </si>
  <si>
    <t>APFC 2018 Logo</t>
  </si>
  <si>
    <t>biggheadcustoms@hotmail.com</t>
  </si>
  <si>
    <t>Paul Trott</t>
  </si>
  <si>
    <t>SHIRTMASTERS</t>
  </si>
  <si>
    <t>(603) 798-3787</t>
  </si>
  <si>
    <t>Traditional Speed Logo</t>
  </si>
  <si>
    <t>LUCAS@SHIRTMASTERS.COM</t>
  </si>
  <si>
    <t>started in house 2/12/2019</t>
  </si>
  <si>
    <t>Elite Embroidery &amp; Screen Printing</t>
  </si>
  <si>
    <t>608-318-1211</t>
  </si>
  <si>
    <t>State Of Wisconsin Logo</t>
  </si>
  <si>
    <t>josh@hatzoneonline.com</t>
  </si>
  <si>
    <t>Joshua C. Stelzer</t>
  </si>
  <si>
    <t>Jas Sizzles</t>
  </si>
  <si>
    <t>347 7941786</t>
  </si>
  <si>
    <t>JS 3d puff Com Logo</t>
  </si>
  <si>
    <t>jassizzles@gmail.com</t>
  </si>
  <si>
    <t>jas/ Juan Santos</t>
  </si>
  <si>
    <t>Paramount Printing</t>
  </si>
  <si>
    <t>541-440-6693</t>
  </si>
  <si>
    <t>Savas Construction Logo</t>
  </si>
  <si>
    <t>paramount@rosenet.net</t>
  </si>
  <si>
    <t>Loren Simonis</t>
  </si>
  <si>
    <t>The Design Monkey, LLC</t>
  </si>
  <si>
    <t>715.652.6653</t>
  </si>
  <si>
    <t>Horsin Around Hat Logo (Rev-1)</t>
  </si>
  <si>
    <t>screenprinting@thedesignmonkey.com</t>
  </si>
  <si>
    <t>Jon Empey</t>
  </si>
  <si>
    <t>you took 2 days for the logo ans that’s not good 2/12/2019</t>
  </si>
  <si>
    <t>EYB Promotions</t>
  </si>
  <si>
    <t>(812) 376-3212</t>
  </si>
  <si>
    <t>Shrewd Archery Logo</t>
  </si>
  <si>
    <t>sally@eybpromotions.com</t>
  </si>
  <si>
    <t>Sally Johnson</t>
  </si>
  <si>
    <t>hung up 2/12/2019</t>
  </si>
  <si>
    <t>Get Stitched Monogramming and Children's Boutique</t>
  </si>
  <si>
    <t>(228) 231-1162</t>
  </si>
  <si>
    <t>Tarpon Marsh Club Logo</t>
  </si>
  <si>
    <t>getstitched.anna@aol.com</t>
  </si>
  <si>
    <t>Anna LaFontaine</t>
  </si>
  <si>
    <t xml:space="preserve">y w girlscamp </t>
  </si>
  <si>
    <t>ywgirlscamp.com</t>
  </si>
  <si>
    <t>Shoe Gun Vector Art</t>
  </si>
  <si>
    <t>catboy@sisna.com</t>
  </si>
  <si>
    <t>Bill Morris</t>
  </si>
  <si>
    <t xml:space="preserve">number not inn use 2/12/2019 </t>
  </si>
  <si>
    <t>Screenhaus Design</t>
  </si>
  <si>
    <t>01 604 714 123</t>
  </si>
  <si>
    <t>FAIR 2 Logo</t>
  </si>
  <si>
    <t>screenhaus@aol.com</t>
  </si>
  <si>
    <t>David Blackburn</t>
  </si>
  <si>
    <t>take me of your list 2/12/2019</t>
  </si>
  <si>
    <t>Shields Embroidery &amp; Promos</t>
  </si>
  <si>
    <t>(412) 531-2321</t>
  </si>
  <si>
    <t>DIAMOND KINETICS Logo</t>
  </si>
  <si>
    <t>shieldsemb@gmail.com</t>
  </si>
  <si>
    <t>Michael J. Shields</t>
  </si>
  <si>
    <t>Flatland Graphics, Inc.</t>
  </si>
  <si>
    <t>(620) 225-0091</t>
  </si>
  <si>
    <t>Monster Lakes Logo</t>
  </si>
  <si>
    <t>flatland@flatland.kscoxmail.com</t>
  </si>
  <si>
    <t>Arms Atlanta Apparel</t>
  </si>
  <si>
    <t>(678) 656-9516</t>
  </si>
  <si>
    <t xml:space="preserve">ALEXANDER Vector Art </t>
  </si>
  <si>
    <t>ARMSApparel@armsatlanta.com</t>
  </si>
  <si>
    <t>AL</t>
  </si>
  <si>
    <t xml:space="preserve">Totally Stitched Embroidery </t>
  </si>
  <si>
    <t>(512) 535-0119</t>
  </si>
  <si>
    <t>Founders Logo</t>
  </si>
  <si>
    <t>loisyp@gmail.com</t>
  </si>
  <si>
    <t>Lois</t>
  </si>
  <si>
    <t>she said not intrested 2/12/2019</t>
  </si>
  <si>
    <t>not in</t>
  </si>
  <si>
    <t>(239) 970-0200</t>
  </si>
  <si>
    <t>Margarita Vector Art New</t>
  </si>
  <si>
    <t>janice@sunshinestitchers.com</t>
  </si>
  <si>
    <t>Janice</t>
  </si>
  <si>
    <t>voice mail</t>
  </si>
  <si>
    <t>970.484.2703</t>
  </si>
  <si>
    <t>Hobbs Gear 2018 Logo</t>
  </si>
  <si>
    <t>brian@sixdogtshirtco.com</t>
  </si>
  <si>
    <t xml:space="preserve">Brian Kughman </t>
  </si>
  <si>
    <t>Regular Pricing</t>
  </si>
  <si>
    <t>not intrested</t>
  </si>
  <si>
    <t>714-646-1240</t>
  </si>
  <si>
    <t>EUREKA PIZZA VEctor Art (Rev-4)</t>
  </si>
  <si>
    <t>brittany@ocshirtshop.com</t>
  </si>
  <si>
    <t>Brittany Haxton</t>
  </si>
  <si>
    <t>732-901-8777</t>
  </si>
  <si>
    <t>Foot Logo</t>
  </si>
  <si>
    <t>shangrilafarmllc@aol.com / elainetaylorforhowellmayor@gmail.com</t>
  </si>
  <si>
    <t>E-Lane Taylor</t>
  </si>
  <si>
    <t xml:space="preserve">7-10 l.c /cap </t>
  </si>
  <si>
    <t>(909) 793-8086</t>
  </si>
  <si>
    <t>Housing Authority Logo</t>
  </si>
  <si>
    <t>cdkcreations@msn.com</t>
  </si>
  <si>
    <t>Karin</t>
  </si>
  <si>
    <t xml:space="preserve">cut raha ha </t>
  </si>
  <si>
    <t>(949) 362-2400</t>
  </si>
  <si>
    <t>Wells of Life logo</t>
  </si>
  <si>
    <t>imageocart@gmail.com</t>
  </si>
  <si>
    <t>Jose</t>
  </si>
  <si>
    <t>$5 for l.c / cap</t>
  </si>
  <si>
    <t>(580) 626-4728</t>
  </si>
  <si>
    <t>Blizzard Mowing Logo</t>
  </si>
  <si>
    <t>baywest@kanokla.net</t>
  </si>
  <si>
    <t>kim</t>
  </si>
  <si>
    <t>503-531-3308</t>
  </si>
  <si>
    <t>KWMC</t>
  </si>
  <si>
    <t>tim@mastersinc.com</t>
  </si>
  <si>
    <t>Tim Boitano</t>
  </si>
  <si>
    <t>nothing ri8 now</t>
  </si>
  <si>
    <t>661-775-3797</t>
  </si>
  <si>
    <t>WR Football Logo</t>
  </si>
  <si>
    <t>Ideafactory1@sbcglobal.net</t>
  </si>
  <si>
    <t>David Kelfer/Randal</t>
  </si>
  <si>
    <t>nothing right now 2/12/2019</t>
  </si>
  <si>
    <t>hang up</t>
  </si>
  <si>
    <t>(859) 734-5222</t>
  </si>
  <si>
    <t>Titans Text Blue Garment Logo</t>
  </si>
  <si>
    <t>llbetterley@showyourad.com</t>
  </si>
  <si>
    <t xml:space="preserve">$6 for  l.c and cap </t>
  </si>
  <si>
    <t>(409) 945-7455</t>
  </si>
  <si>
    <t>Calpine Texas City Front Cap Logo (Rev-1)</t>
  </si>
  <si>
    <t>contactus@inlinegraphix.com</t>
  </si>
  <si>
    <t>(361) 362-2010</t>
  </si>
  <si>
    <t>JR Logo</t>
  </si>
  <si>
    <t>ccsports78411@yahoo.com</t>
  </si>
  <si>
    <t>marine</t>
  </si>
  <si>
    <t>not asnwering 2/12/2019</t>
  </si>
  <si>
    <t>Cook Associates</t>
  </si>
  <si>
    <t>(203) 838-0490</t>
  </si>
  <si>
    <t>Darien Cup Logo</t>
  </si>
  <si>
    <t>karin@yourcompanystore.net/sales@yourcompanystore.net</t>
  </si>
  <si>
    <t>voice mail  2/12/2019</t>
  </si>
  <si>
    <t xml:space="preserve">15l.c /cap </t>
  </si>
  <si>
    <t>Stitch &amp; Screen</t>
  </si>
  <si>
    <t>(440) 306-2209</t>
  </si>
  <si>
    <t>Ballentine Logo</t>
  </si>
  <si>
    <t>stitchnscreen@gmail.com</t>
  </si>
  <si>
    <t>there</t>
  </si>
  <si>
    <t xml:space="preserve">FEED BACK CALL FOR FREE TRAIL </t>
  </si>
  <si>
    <t>call back in an hour 4/1/2019</t>
  </si>
  <si>
    <t>not intrested 4/1/2019</t>
  </si>
  <si>
    <t>in house 4/1/2019</t>
  </si>
  <si>
    <t>jhon not in the office 4/1/2019</t>
  </si>
  <si>
    <t>jimmy is not in the office call back in an hour 4/1/2019</t>
  </si>
  <si>
    <t>Not interested 4/1/2019</t>
  </si>
  <si>
    <t>doing it all in house you don’t need to call again n again 4/1/2019</t>
  </si>
  <si>
    <t>lin not inn right now 4/1/2019</t>
  </si>
  <si>
    <t>not answering 4/1/2019</t>
  </si>
  <si>
    <t>doing own digitizing 4/1/2019</t>
  </si>
  <si>
    <t>he no longer works here and hunged up the call 4/1/2019</t>
  </si>
  <si>
    <t>hung up 4/1/2019</t>
  </si>
  <si>
    <t>doing in house 4/1/2019</t>
  </si>
  <si>
    <t>don’t call too much 4/1/2019</t>
  </si>
  <si>
    <t>(8-June, I said mam u always cut the line so she said ya work Is slow, I havent respond from customer that’s y I m out) 10-May, Linda said I received your email, I m waiting for the customer as customer finalize I will forward to you. Not answering 4/1/2019</t>
  </si>
  <si>
    <t>call back in a bit 4/1/2019</t>
  </si>
  <si>
    <t>25-oCT, Lisa received email, said I don’t have anything now, can you plz stop calling again n again? 4/1/2019</t>
  </si>
  <si>
    <t>Interested , Kally said im not authorized person, (13-July, Tiffiny said yes I received email, I don’t have anything now will send you when….. / 31-Oct Tiffany say paying 10 I offer 9 sent email, she said I will be happy to send my next design to you. / 28-Nov. Dont have anything now, not answering 4/1/2019</t>
  </si>
  <si>
    <t xml:space="preserve"> not intrested 4/1/2019</t>
  </si>
  <si>
    <t>maryann</t>
  </si>
  <si>
    <t>msenatore01@comcast.net</t>
  </si>
  <si>
    <t>A To Z Embroidery</t>
  </si>
  <si>
    <t>Interested, 27-July Maryann said I don’t have anything today, I might have some in next week / 30-July Maryann said lemme see the Email and I will get back to you , 6-Aug Maryann said will send tomorrow</t>
  </si>
  <si>
    <t>F.T ,  8-Aug</t>
  </si>
  <si>
    <t>grphxjim@aol.com</t>
  </si>
  <si>
    <t>Eagle Athletic Ware Inc</t>
  </si>
  <si>
    <t>Don (She)</t>
  </si>
  <si>
    <t>caainc@aol.com</t>
  </si>
  <si>
    <t>Corporate Advertising</t>
  </si>
  <si>
    <t>Joann (Rec. kyla)</t>
  </si>
  <si>
    <t>joann@runningaroundscreenprinting.com</t>
  </si>
  <si>
    <t>Running Around Screen Printing</t>
  </si>
  <si>
    <t>helen@wscimage.com / rick@wscimage.com</t>
  </si>
  <si>
    <t>Wsc image</t>
  </si>
  <si>
    <t>Stacey</t>
  </si>
  <si>
    <t>stacey@screenart.ca</t>
  </si>
  <si>
    <t>Screen Art International Ltd</t>
  </si>
  <si>
    <t>Gtnttaylor@aol.com</t>
  </si>
  <si>
    <t>TNT Screen Printing</t>
  </si>
  <si>
    <t>Contact@stewartsportsawards.com</t>
  </si>
  <si>
    <t>Stewarts Sports</t>
  </si>
  <si>
    <t>Jack stock</t>
  </si>
  <si>
    <t>jake@envisiontees.com</t>
  </si>
  <si>
    <t>Envision Sports Designs</t>
  </si>
  <si>
    <t>ashebille@bigfrog.com</t>
  </si>
  <si>
    <t>Big Frog Custom T-Shirts and M</t>
  </si>
  <si>
    <t>jeff</t>
  </si>
  <si>
    <t>Durhamnc.info@fullypromoted.com</t>
  </si>
  <si>
    <t>Embroidme Durham</t>
  </si>
  <si>
    <t>Jennifer  (Pricing $-15)</t>
  </si>
  <si>
    <t>Teestalk@hotmail.com</t>
  </si>
  <si>
    <t>If Tees Could Talk</t>
  </si>
  <si>
    <t>21-Sep, Jeniffer said I don’t have anything now, she said I m paying 15 to 20 for my work now so I quote 15. Sent Email on $15</t>
  </si>
  <si>
    <t>F.T ,  5-Oct</t>
  </si>
  <si>
    <t>Anika</t>
  </si>
  <si>
    <t>Chloelanevendors@gmail.com</t>
  </si>
  <si>
    <t>Chloe Lane</t>
  </si>
  <si>
    <t>Advantage Print Solutions</t>
  </si>
  <si>
    <t>Robert</t>
  </si>
  <si>
    <t>Zenosactivewear@hotmail.com</t>
  </si>
  <si>
    <t>Zenos</t>
  </si>
  <si>
    <t>Eling</t>
  </si>
  <si>
    <t>EMccher994@aol.com</t>
  </si>
  <si>
    <t>A Stitch N Time</t>
  </si>
  <si>
    <t>Tom gerry</t>
  </si>
  <si>
    <t>production@spectrumpdx.com</t>
  </si>
  <si>
    <t>AAA Spectrum Embroidery Inc.</t>
  </si>
  <si>
    <t>Kammy</t>
  </si>
  <si>
    <t>Sales@bearprints.us</t>
  </si>
  <si>
    <t>Bear Prints</t>
  </si>
  <si>
    <t>Darlene macwillians</t>
  </si>
  <si>
    <t>Darlenemacwillians@gmail.com</t>
  </si>
  <si>
    <t>Embroidery Shop Inc</t>
  </si>
  <si>
    <t>john domo</t>
  </si>
  <si>
    <t>adlersteamsports@sbcglobal.net</t>
  </si>
  <si>
    <t>Adler Team Sports</t>
  </si>
  <si>
    <t>Chuck</t>
  </si>
  <si>
    <t>Trophiesandmore@hotmail.com</t>
  </si>
  <si>
    <t>Trophies &amp; More </t>
  </si>
  <si>
    <t>INTERESTED, Chuck said sounds good</t>
  </si>
  <si>
    <t>Mike@papas-sports.com</t>
  </si>
  <si>
    <t>Papas Sports</t>
  </si>
  <si>
    <t>Jimmy Van Epps</t>
  </si>
  <si>
    <t>jvanepps@bbteamsports.com</t>
  </si>
  <si>
    <t>BB Team Sports</t>
  </si>
  <si>
    <t>Cheryl (Sheryl)</t>
  </si>
  <si>
    <t>Creativedesigns409@gmail.com</t>
  </si>
  <si>
    <t>Creative Designs</t>
  </si>
  <si>
    <t>Tanner</t>
  </si>
  <si>
    <t>Saywhatdesigns@midconetwork.com</t>
  </si>
  <si>
    <t>Say What Designs</t>
  </si>
  <si>
    <t>Roger</t>
  </si>
  <si>
    <t>Specialtystitches@msn.com</t>
  </si>
  <si>
    <t>Specialty Stitches</t>
  </si>
  <si>
    <t>9-Aug, Roger confirm Email received, will send when have / 21-Sep, Roger said I keep in mind you if I need in future, He said pricing is no matter for me I prefer Quality</t>
  </si>
  <si>
    <t>29-Oct, Full Back design in $25</t>
  </si>
  <si>
    <t>Jammy (She)</t>
  </si>
  <si>
    <t>Service@susansapparel.com</t>
  </si>
  <si>
    <t>Susan's Embroidery</t>
  </si>
  <si>
    <t>nasters752@aol.com</t>
  </si>
  <si>
    <t>Zain / Ciera</t>
  </si>
  <si>
    <t>Sales@uniformsgalore.com</t>
  </si>
  <si>
    <t>2523550055 / 252-975-5878</t>
  </si>
  <si>
    <t>Uniforms Galore</t>
  </si>
  <si>
    <t>Greg</t>
  </si>
  <si>
    <t>Gvisconti@vesiinc.com</t>
  </si>
  <si>
    <t>Vesi Incorporated</t>
  </si>
  <si>
    <t>Theteebag@verizon.net</t>
  </si>
  <si>
    <t>Tee Bag</t>
  </si>
  <si>
    <t>Cce4u@outlook.com</t>
  </si>
  <si>
    <t>Cce Headgear Plus</t>
  </si>
  <si>
    <t>Mike welter</t>
  </si>
  <si>
    <t>Mikewelter@dgpromoinc.com</t>
  </si>
  <si>
    <t>DG Promotions</t>
  </si>
  <si>
    <t>She repeat Email add. Twice Email add. Is OK but email is not going through</t>
  </si>
  <si>
    <t>creations413@aol.com</t>
  </si>
  <si>
    <t>Creations</t>
  </si>
  <si>
    <t>(CENTRAL) INTERESTED, 14-Aug, Stacy received Email, She said I might have something today but not final yet.</t>
  </si>
  <si>
    <t>F.T , 15-Aug</t>
  </si>
  <si>
    <t>Omar</t>
  </si>
  <si>
    <t>flomar213@gmail.com</t>
  </si>
  <si>
    <t>Uniforms</t>
  </si>
  <si>
    <t>EyeArt1@aol.com</t>
  </si>
  <si>
    <t>Eyecatcher Signs &amp; Graphics</t>
  </si>
  <si>
    <t>Sales@makingthemark.com</t>
  </si>
  <si>
    <t>Making the Mark Inc</t>
  </si>
  <si>
    <t>Jennifer / Ale-Hamra (Rec.)</t>
  </si>
  <si>
    <t>Jennifer.gonzales@embroideryinc.net</t>
  </si>
  <si>
    <t>Embroidery Inc</t>
  </si>
  <si>
    <t>Josh</t>
  </si>
  <si>
    <t>jlusch@minorlg.com
 / sales@minorlg.com</t>
  </si>
  <si>
    <t>Minor League Inc</t>
  </si>
  <si>
    <t>Info@novelthreads.com</t>
  </si>
  <si>
    <t>Novel Threads Embroidery</t>
  </si>
  <si>
    <t>Kevin@parkplacesports.com</t>
  </si>
  <si>
    <t>Park Place Sports &amp; Awards</t>
  </si>
  <si>
    <t>Pam</t>
  </si>
  <si>
    <t>customerservice@monogram-it.com</t>
  </si>
  <si>
    <t>Monogram It</t>
  </si>
  <si>
    <t>INTERESTED</t>
  </si>
  <si>
    <t>Monograms.knox@gmail.com</t>
  </si>
  <si>
    <t>Monograms</t>
  </si>
  <si>
    <t>Dianne</t>
  </si>
  <si>
    <t>Dianne@zeekstees.com</t>
  </si>
  <si>
    <t>Zeeks Tees</t>
  </si>
  <si>
    <t>Bobby</t>
  </si>
  <si>
    <t>Justscreenit@att.net</t>
  </si>
  <si>
    <t>Just Screen It</t>
  </si>
  <si>
    <t>Fred Jacobi</t>
  </si>
  <si>
    <t>fred.jacobi@fullypromoted.com / sales@fpidaho.com</t>
  </si>
  <si>
    <t>(208) 322-2222</t>
  </si>
  <si>
    <t>EmbroidMe Boise</t>
  </si>
  <si>
    <t>24-Aug, Jason pickup the call and hangup</t>
  </si>
  <si>
    <t>Reem</t>
  </si>
  <si>
    <t>Sandoak07@att.net</t>
  </si>
  <si>
    <t>Sand Oak Embroidery</t>
  </si>
  <si>
    <t>INTERESTED / 5-Sep Not interested</t>
  </si>
  <si>
    <t>Jordan</t>
  </si>
  <si>
    <t>Jordan@endzoneembroidery.com</t>
  </si>
  <si>
    <t>Endzone Embroidery</t>
  </si>
  <si>
    <t>5-Sep, Jordan said we are happy with our current digitizer. Bye</t>
  </si>
  <si>
    <t>Nancy</t>
  </si>
  <si>
    <t>embroidery@teamwsg.com</t>
  </si>
  <si>
    <t>Williams Sporting Goods</t>
  </si>
  <si>
    <t>24-Aug, Nancy said not interested</t>
  </si>
  <si>
    <t>steve@teamwsg.com</t>
  </si>
  <si>
    <t>jim@teamwsg.com</t>
  </si>
  <si>
    <t>brian@teamwsg.com</t>
  </si>
  <si>
    <t>mike@teamwsg.com</t>
  </si>
  <si>
    <t>Jennifer / kee</t>
  </si>
  <si>
    <t>Digitalexpressions@gvtc.com</t>
  </si>
  <si>
    <t>Digital Expressions</t>
  </si>
  <si>
    <t>Monica@BettyLouDesigns.org</t>
  </si>
  <si>
    <t>Betty Lou Designs</t>
  </si>
  <si>
    <t>Stitchnstuff@sbcglobal.net</t>
  </si>
  <si>
    <t>Stitch-N-Stuff</t>
  </si>
  <si>
    <t>Renny</t>
  </si>
  <si>
    <t>csr@luckydogfl.com</t>
  </si>
  <si>
    <t>Lucky Dog Screen Printing</t>
  </si>
  <si>
    <t>5-Oct, Renny said I spoke to my partner and he is not interested, Renny said if we change the mind in future so we will contact you</t>
  </si>
  <si>
    <t>kelsey / Sara</t>
  </si>
  <si>
    <t>info@selectdesign.com</t>
  </si>
  <si>
    <t>Select Design Ltd</t>
  </si>
  <si>
    <t>Kristeen said no one is available noe sir :) / Kelsey is no more Sara said we are doing in house</t>
  </si>
  <si>
    <t xml:space="preserve">allstartrophy@earthlink.net </t>
  </si>
  <si>
    <t>Performance Graphics / All Star Awards</t>
  </si>
  <si>
    <t>David said I have worked with you for Patches</t>
  </si>
  <si>
    <t>Brad@dmgllc.net / Terry@dmgllc.net</t>
  </si>
  <si>
    <t>Design Matrix Group</t>
  </si>
  <si>
    <t>30-Aug, Not int</t>
  </si>
  <si>
    <t>info@stitchzone.com</t>
  </si>
  <si>
    <t>Segami Designs / Stitch Zone</t>
  </si>
  <si>
    <t>Janet</t>
  </si>
  <si>
    <t>Janet@spcpromotions.com</t>
  </si>
  <si>
    <t>Whats Up Clothing Company</t>
  </si>
  <si>
    <t>He said not interested</t>
  </si>
  <si>
    <t>Monique</t>
  </si>
  <si>
    <t>moniquewucc@icloud.com</t>
  </si>
  <si>
    <t>What's Up Clothing Company Sarnia</t>
  </si>
  <si>
    <t>tsergus@blueleaf19.ca</t>
  </si>
  <si>
    <t>Blue Leaf Ltd</t>
  </si>
  <si>
    <t>billb@wwvw.com</t>
  </si>
  <si>
    <t>Adventures</t>
  </si>
  <si>
    <t>11-Oct, Bill said we are doing in house</t>
  </si>
  <si>
    <t>Staci</t>
  </si>
  <si>
    <t>Aprcharl@aol.com</t>
  </si>
  <si>
    <t>Interested, She said I will look the Email then reply you :)</t>
  </si>
  <si>
    <t>Initiallyyours@gmail.com</t>
  </si>
  <si>
    <t>Initially Yours Inc</t>
  </si>
  <si>
    <t>Can keep it for the future concern</t>
  </si>
  <si>
    <t>sales@leapoffaithdesign.com</t>
  </si>
  <si>
    <t>Leap of Faith Design</t>
  </si>
  <si>
    <t>yvonne (Evon)</t>
  </si>
  <si>
    <t>stitchinpostembroider@gmail.com</t>
  </si>
  <si>
    <t>2519687228 / 251-989-5754</t>
  </si>
  <si>
    <t>Stitchin Post</t>
  </si>
  <si>
    <t>Jason / teresita</t>
  </si>
  <si>
    <t>sales@cceink.com</t>
  </si>
  <si>
    <t>Chesapeake Custom Embroidery</t>
  </si>
  <si>
    <t>Jimm</t>
  </si>
  <si>
    <t>Wayne Promotions</t>
  </si>
  <si>
    <t>Alyssa</t>
  </si>
  <si>
    <t>crowntrophyva@gmail.com</t>
  </si>
  <si>
    <t>Crown Trophy</t>
  </si>
  <si>
    <t>(Faizan bhai said she normally wants pxf file and already sent Email for $ 15)</t>
  </si>
  <si>
    <t>Lin / Keran</t>
  </si>
  <si>
    <t>Stoneworth@windstream.net</t>
  </si>
  <si>
    <t>Stoneworth Shirt Co</t>
  </si>
  <si>
    <t>Cathy</t>
  </si>
  <si>
    <t>jay@actionspecialties.com / Cathy@actionspecialties.com</t>
  </si>
  <si>
    <t>21-Sep, Cathy say Not interested</t>
  </si>
  <si>
    <t>Victoria</t>
  </si>
  <si>
    <t>mii8344@monogramdirect.com / orders@monogramdirect.com</t>
  </si>
  <si>
    <t>Monogram International Inc</t>
  </si>
  <si>
    <t>INTERESTED / 24-Oct victoria said we don’t have anything now</t>
  </si>
  <si>
    <t>Victoria reply on Email. (only do stickers)</t>
  </si>
  <si>
    <t>Ameli</t>
  </si>
  <si>
    <t>Customerservice@businessprintingco.com / info@businessprintingco.com</t>
  </si>
  <si>
    <t>Classic Imprints</t>
  </si>
  <si>
    <t>Bradely</t>
  </si>
  <si>
    <t xml:space="preserve">info@acustomthread.com </t>
  </si>
  <si>
    <t>A Custom Thread</t>
  </si>
  <si>
    <t>31-Oct, Bradley said received Email, sending</t>
  </si>
  <si>
    <t>F . T , 31-Oct</t>
  </si>
  <si>
    <t>bradley@acustomthread.com</t>
  </si>
  <si>
    <t>debra@acustomthread.com</t>
  </si>
  <si>
    <t>sgsbllsit@aol.com</t>
  </si>
  <si>
    <t>Specialized Graphics</t>
  </si>
  <si>
    <t>Bob (Owner) , Lu (Rec.)</t>
  </si>
  <si>
    <t>Flatland Graphics</t>
  </si>
  <si>
    <t>5-Oct, Bob said not interested</t>
  </si>
  <si>
    <t>Eleine</t>
  </si>
  <si>
    <t>elaine@realgraphics.com</t>
  </si>
  <si>
    <t>Real Graphics</t>
  </si>
  <si>
    <t>Bakie</t>
  </si>
  <si>
    <t>Cactuscapco@outlook.com</t>
  </si>
  <si>
    <t>Cactus Cap Co</t>
  </si>
  <si>
    <t>Existing client / Reminder</t>
  </si>
  <si>
    <t>Zena Rafati</t>
  </si>
  <si>
    <t>sales@nationalembroiders.com / Zena@nationalembroiders.com</t>
  </si>
  <si>
    <t>National Embroiders</t>
  </si>
  <si>
    <t>tekcolor@comcast.net</t>
  </si>
  <si>
    <t>First Impression</t>
  </si>
  <si>
    <t>heavenstobetsyms@gmail.com</t>
  </si>
  <si>
    <t>Heavens to Betsy</t>
  </si>
  <si>
    <t>Debra (Pricing $-5)</t>
  </si>
  <si>
    <t>Bbsports@bellsouth.net</t>
  </si>
  <si>
    <t>931.680.9898</t>
  </si>
  <si>
    <t>Black &amp; Blue Sports</t>
  </si>
  <si>
    <t>INTERESTED, I gave her $-5 pricing to catch</t>
  </si>
  <si>
    <t xml:space="preserve">8174279711       </t>
  </si>
  <si>
    <t>Existing client</t>
  </si>
  <si>
    <t>Otis</t>
  </si>
  <si>
    <t>otisak@affordabledentalcare.com</t>
  </si>
  <si>
    <t>(907)222-0400</t>
  </si>
  <si>
    <t>Ouray Sports Wear</t>
  </si>
  <si>
    <t>klingelk@bellsouth.net</t>
  </si>
  <si>
    <t>Circle City Screenprinting</t>
  </si>
  <si>
    <t>Nan (Pricing $-7)</t>
  </si>
  <si>
    <t>kateesbowtique@gmail.com</t>
  </si>
  <si>
    <t>KaTees Bowtique / Custom Embro</t>
  </si>
  <si>
    <t>21-Sep, Nan said I might have design soon, and I quote her price $7 for beat the price. Sent Email as $7</t>
  </si>
  <si>
    <t>F.T 25-Sep</t>
  </si>
  <si>
    <t>Mckinnor</t>
  </si>
  <si>
    <t>Mckinnor@comcast.net</t>
  </si>
  <si>
    <t>Alfonza Mckinnor</t>
  </si>
  <si>
    <t>Leeon (She)</t>
  </si>
  <si>
    <t>dawgshut@hotmail.com</t>
  </si>
  <si>
    <t>Dawgs Sports Specialties</t>
  </si>
  <si>
    <t>screendoor@mymts.net</t>
  </si>
  <si>
    <t>(204) 857-5197</t>
  </si>
  <si>
    <t>The Screen Door</t>
  </si>
  <si>
    <t>info@frolicembroidery.com / darold@frolicembroidery.com</t>
  </si>
  <si>
    <t>Frolic Athletics Embroidery</t>
  </si>
  <si>
    <t>Ernest</t>
  </si>
  <si>
    <t>store1008@instantimprints.com</t>
  </si>
  <si>
    <t>Megan</t>
  </si>
  <si>
    <t>cs3@monogramdirect.com</t>
  </si>
  <si>
    <t xml:space="preserve">9097188388       </t>
  </si>
  <si>
    <t>Trish (Pricing 6.50)</t>
  </si>
  <si>
    <t>Emb@ktsignsinc.net</t>
  </si>
  <si>
    <t>K T Signs</t>
  </si>
  <si>
    <t>Sales@goldcoastshirts.com</t>
  </si>
  <si>
    <t>Gold Coast Graphics And Embroidery</t>
  </si>
  <si>
    <t>11-Oct, Heather Hang up</t>
  </si>
  <si>
    <t>Marisols (Owner) , Alix (Rec.)</t>
  </si>
  <si>
    <t>sales@Marisolsembroidery.com / marisolsembroidery@gmail.com / marisolsembroidery@sbcglobal.net</t>
  </si>
  <si>
    <t>Marisols Embroidery</t>
  </si>
  <si>
    <t>Hang up</t>
  </si>
  <si>
    <t>Stitchdoctor@frontier.com</t>
  </si>
  <si>
    <t>Stitch Doctor Embroidery</t>
  </si>
  <si>
    <t>Marty</t>
  </si>
  <si>
    <t>marty@imagesourcesports.com</t>
  </si>
  <si>
    <t>The Image Source Inc</t>
  </si>
  <si>
    <t>alldayeveryday123@gmail.com / trentonjoenson@comcast.net</t>
  </si>
  <si>
    <t>Trenton Joes</t>
  </si>
  <si>
    <t>Biane</t>
  </si>
  <si>
    <t>gotgear4u@windstream.net</t>
  </si>
  <si>
    <t>Got Gear 4 U</t>
  </si>
  <si>
    <t>info@4sportsnmore.com</t>
  </si>
  <si>
    <t>Tina</t>
  </si>
  <si>
    <t>tinasembroidery@gmail.com</t>
  </si>
  <si>
    <t>Tinas Embroidery</t>
  </si>
  <si>
    <t>Naniny (He)</t>
  </si>
  <si>
    <t>Phoenix Blueprints</t>
  </si>
  <si>
    <t>Web</t>
  </si>
  <si>
    <t>mmurphy102@yahoo.com</t>
  </si>
  <si>
    <t xml:space="preserve">8708639292       </t>
  </si>
  <si>
    <t>Especially For You</t>
  </si>
  <si>
    <t>brownfieldsportsurbana@gmail.com</t>
  </si>
  <si>
    <t>Brownfield Sports</t>
  </si>
  <si>
    <t>sales@usteaminc.com</t>
  </si>
  <si>
    <t xml:space="preserve">7139883110       </t>
  </si>
  <si>
    <t>Us Team Inc.</t>
  </si>
  <si>
    <t>Leosuniforms@aol.com</t>
  </si>
  <si>
    <t>Leos Uniforms</t>
  </si>
  <si>
    <t>sales@clownco.com</t>
  </si>
  <si>
    <t>Clown Co. Inc.</t>
  </si>
  <si>
    <t>Holly</t>
  </si>
  <si>
    <t>Stitches Fabric</t>
  </si>
  <si>
    <t>dtozsports1@consolidated.net</t>
  </si>
  <si>
    <t xml:space="preserve">2172343691       </t>
  </si>
  <si>
    <t>D to Z Sports</t>
  </si>
  <si>
    <t>sieuandbill@atp.net</t>
  </si>
  <si>
    <t>14-nov, She said call me next week, I don’t have Email add.</t>
  </si>
  <si>
    <t>8125 G Decker Lane, (334) 239-8258 | 8815 Vaughn Road, (334) 279-5000 | 500 Cloverdale Road, (334) 263-9584 |</t>
  </si>
  <si>
    <t>2900 D Zelda Road, (334) 273-0706</t>
  </si>
  <si>
    <t>William</t>
  </si>
  <si>
    <t>info@grecopromo.com</t>
  </si>
  <si>
    <t>Greco Promotional Product Inc</t>
  </si>
  <si>
    <t>cindysneedleart@yahoo.ca / info@cindysneedleart.com</t>
  </si>
  <si>
    <t>Cindys Needle Ar</t>
  </si>
  <si>
    <t>I have a customer now</t>
  </si>
  <si>
    <t>Rachelle Goguen (President)</t>
  </si>
  <si>
    <t>power@powerpromo.ns.ca</t>
  </si>
  <si>
    <t>Power Promotional Concepts</t>
  </si>
  <si>
    <t>We are only doing screenprinting</t>
  </si>
  <si>
    <t>Buddy Lowe (President)</t>
  </si>
  <si>
    <t>buddyl@hangups.ca</t>
  </si>
  <si>
    <t>Hangups Imprinted Sportswear</t>
  </si>
  <si>
    <t>She said I don’t have anything rite now tom and I m very bzy now. Bye</t>
  </si>
  <si>
    <t>Patsy</t>
  </si>
  <si>
    <t>pgorveatte@eastlink.ca / patsy@patsysembroidery.com</t>
  </si>
  <si>
    <t>Patsys Embroidery Service</t>
  </si>
  <si>
    <t>11-Oct, Patsy said ya I have one design in nest week so I will send you.</t>
  </si>
  <si>
    <t>F.T 11-Oct</t>
  </si>
  <si>
    <t>artwear@telus.net</t>
  </si>
  <si>
    <t>Art Wear</t>
  </si>
  <si>
    <t>We will not change our digitizer before christmas</t>
  </si>
  <si>
    <t>Sherry ($-5)</t>
  </si>
  <si>
    <t>sherrywu903@gmail.com</t>
  </si>
  <si>
    <t>Man Nar Embroider</t>
  </si>
  <si>
    <t>marketing@unitexsales.com</t>
  </si>
  <si>
    <t>Unitex Sales Ltd</t>
  </si>
  <si>
    <t>Vironica</t>
  </si>
  <si>
    <t>shortland1@gmail.com</t>
  </si>
  <si>
    <t>Embroidery Plus</t>
  </si>
  <si>
    <t>theresa@promoshoppe.ca</t>
  </si>
  <si>
    <t>Promo Shop</t>
  </si>
  <si>
    <t>23-Oct, She said doing inhouse, stop calling</t>
  </si>
  <si>
    <t>info@wearables.ca / marketing@wearables.ca</t>
  </si>
  <si>
    <t>Sqp Enterprises</t>
  </si>
  <si>
    <t>We are happy with the current dig. Send email we will keep in mind for the future concern. / 17-Oct, Email received and doing inhouse</t>
  </si>
  <si>
    <t>Creative Embroidery Designs</t>
  </si>
  <si>
    <t>Bzy</t>
  </si>
  <si>
    <t>info@embroidery.com</t>
  </si>
  <si>
    <t>(435) 755-0486</t>
  </si>
  <si>
    <t>Embroidery.com</t>
  </si>
  <si>
    <t>sigmagraphics@aol.com</t>
  </si>
  <si>
    <t>Sigma Graphics</t>
  </si>
  <si>
    <t>gbprints@yahoo.com</t>
  </si>
  <si>
    <t>(510) 843-0799</t>
  </si>
  <si>
    <t>G-Bear Prints Screenprinting</t>
  </si>
  <si>
    <t>skylpalma@yahoo.com</t>
  </si>
  <si>
    <t>(415) 466-6196</t>
  </si>
  <si>
    <t>X-press Prints</t>
  </si>
  <si>
    <t>greytfox@gmail.com</t>
  </si>
  <si>
    <t>(510) 735-9896</t>
  </si>
  <si>
    <t>GreytFox Threads</t>
  </si>
  <si>
    <t>sales@bayinkscreen.com</t>
  </si>
  <si>
    <t>(650) 583-8647</t>
  </si>
  <si>
    <t>Bay Ink Screen</t>
  </si>
  <si>
    <t>Shirley</t>
  </si>
  <si>
    <t>shirleysdesignsandalterations@gmail.com</t>
  </si>
  <si>
    <t>(510) 836-3062</t>
  </si>
  <si>
    <t>shirleys designs and alterations</t>
  </si>
  <si>
    <t>SouthHouston@instantimprints.com</t>
  </si>
  <si>
    <t>(832) 240-4256</t>
  </si>
  <si>
    <t>Instant Imprints South Houston</t>
  </si>
  <si>
    <t>23-Oct, David said If you call again so I have to be roud, Plz don’t call</t>
  </si>
  <si>
    <t>Poonam</t>
  </si>
  <si>
    <t>info@t-shirttrends.com</t>
  </si>
  <si>
    <t>(281) 286-2800</t>
  </si>
  <si>
    <t>T-Shirt Trends</t>
  </si>
  <si>
    <t>Jessica</t>
  </si>
  <si>
    <t>jessica@beastprinting.com</t>
  </si>
  <si>
    <t>(480) 389-5673</t>
  </si>
  <si>
    <t>Beast Printing</t>
  </si>
  <si>
    <t>Scott</t>
  </si>
  <si>
    <t>scott@enpindy.com</t>
  </si>
  <si>
    <t>(317) 279-6779</t>
  </si>
  <si>
    <t>Eagles Nest Promotions</t>
  </si>
  <si>
    <t>Penguin Embroidery</t>
  </si>
  <si>
    <t>hollyhocks@mrtc.com / stbhollyhocks@gmail.com</t>
  </si>
  <si>
    <t>Hollyhocks Embroidered Designs</t>
  </si>
  <si>
    <t>tuttspacs@comcast.net</t>
  </si>
  <si>
    <t>Tutts Pacs Inc</t>
  </si>
  <si>
    <t>You can call me next week, Call 25-June (I fall this num to DNS)</t>
  </si>
  <si>
    <t>joanie@a2zlogos.com</t>
  </si>
  <si>
    <t>A2Z Logos Inc</t>
  </si>
  <si>
    <t>laura@stitchesbyme.com</t>
  </si>
  <si>
    <t>Stitches By Me</t>
  </si>
  <si>
    <t>Tue - Fri</t>
  </si>
  <si>
    <t>Jorge,  Manager</t>
  </si>
  <si>
    <t>Info@magnoembroidery.com / magnoembroidery@gmail.com</t>
  </si>
  <si>
    <t>Magno Embroidery</t>
  </si>
  <si>
    <t>southerncreationsemb@gmail.com</t>
  </si>
  <si>
    <t>Southern Creations Embroidery</t>
  </si>
  <si>
    <t>sales@getallsewnup.com</t>
  </si>
  <si>
    <t>All Sewn Up</t>
  </si>
  <si>
    <t>steve@aoneuniform.com</t>
  </si>
  <si>
    <t>A1 Uniforms Inc</t>
  </si>
  <si>
    <t>She said im in a meeting / 21-Nov. Same ans.</t>
  </si>
  <si>
    <t>Dee</t>
  </si>
  <si>
    <t>deeheger@hotmail.com</t>
  </si>
  <si>
    <t>Heger Imaging Inc</t>
  </si>
  <si>
    <t>She said doing inhouse, can keep it for the future concern</t>
  </si>
  <si>
    <t>Garrett (Pricing $-15)</t>
  </si>
  <si>
    <t>pioneergraphicsga@gmail.com</t>
  </si>
  <si>
    <t>Pioneer Graphics</t>
  </si>
  <si>
    <t>Gerry</t>
  </si>
  <si>
    <t>ibycriswell@hot.rr.com</t>
  </si>
  <si>
    <t>Impressions by Crisw</t>
  </si>
  <si>
    <t>I have 3 customers in front of me I cant talk rite now / 22-Oct, Gerry said doing in house, can keep it for the future concern :)</t>
  </si>
  <si>
    <t>Laura</t>
  </si>
  <si>
    <t>lauracapeles@yahoo.com / ljgagan@gmail.com / bowentl@comcast.net</t>
  </si>
  <si>
    <t>Sewing By Laura</t>
  </si>
  <si>
    <t>Waltter</t>
  </si>
  <si>
    <t>atlas@wildcotton.com / 2459hwy@gmail.com</t>
  </si>
  <si>
    <t>Atlas Screen Printing</t>
  </si>
  <si>
    <t>mag@louisvilleapparel.com</t>
  </si>
  <si>
    <t>502.419.8660 / 5029929428</t>
  </si>
  <si>
    <t>Louisville Professional Apparel</t>
  </si>
  <si>
    <t>Matthew</t>
  </si>
  <si>
    <t>Matthew@bradleysports.net</t>
  </si>
  <si>
    <t>Bradleys Screen Printing</t>
  </si>
  <si>
    <t>bjspecadv@gmail.com / twilaking52412@gmail.com</t>
  </si>
  <si>
    <t>B-J Specialty Advertising</t>
  </si>
  <si>
    <t>info@artee.ca</t>
  </si>
  <si>
    <t>Artee Screenprint</t>
  </si>
  <si>
    <t>1-Nov, Not interested</t>
  </si>
  <si>
    <t>Ben , jess (Rec.) / george</t>
  </si>
  <si>
    <t>ben@spiritcreations.co</t>
  </si>
  <si>
    <t>Spirit Creations</t>
  </si>
  <si>
    <t>22-Oct, Talked to jess, He said Ben is bzy now I will let him know about you :) / 1-Nov, Talked to george he asked are you in U.S, he said I know everyone is human being :) I say there are lots of work which is doing , :)</t>
  </si>
  <si>
    <t>championtrophies@gmail.com</t>
  </si>
  <si>
    <t>Champion Trophies</t>
  </si>
  <si>
    <t>frandev@ufgcorp.com</t>
  </si>
  <si>
    <t>(877) 877 0234 /(510) 244-7616</t>
  </si>
  <si>
    <t>Embroidme / Fully Promoted Hayward, CA</t>
  </si>
  <si>
    <t>Rocio Brooks</t>
  </si>
  <si>
    <t>costamesa@embroidme.com</t>
  </si>
  <si>
    <t>(949) 645-4331</t>
  </si>
  <si>
    <t>Fully Promoted Costa Mesa, CA</t>
  </si>
  <si>
    <t>encinitas@fullypromoted.com</t>
  </si>
  <si>
    <t>(760) 943-8022</t>
  </si>
  <si>
    <t>Fully Promoted Encinitas, CA</t>
  </si>
  <si>
    <t>fresno.ca@fullypromoted.com</t>
  </si>
  <si>
    <t>(559) 324-8686</t>
  </si>
  <si>
    <t>Fully Promoted Fresno, CA</t>
  </si>
  <si>
    <t>info@embroidme-escondido.com</t>
  </si>
  <si>
    <t>(760) 294-4996</t>
  </si>
  <si>
    <t>Fully Promoted Escondido, CA</t>
  </si>
  <si>
    <t>Sandy (Rec.)</t>
  </si>
  <si>
    <t>info@embroidme-lamesa.com</t>
  </si>
  <si>
    <t>619-741-8855</t>
  </si>
  <si>
    <t>Fully Promoted La Mesa, CA</t>
  </si>
  <si>
    <t>sales@embroidme-birmingham.com / info@embroidme-birmingham.com</t>
  </si>
  <si>
    <t>Embroidme - Birmingham</t>
  </si>
  <si>
    <t>sales@greatplainsgraphics.com</t>
  </si>
  <si>
    <t>Great Plains Graphics</t>
  </si>
  <si>
    <t>mike@cactussign.com</t>
  </si>
  <si>
    <t>Cactus Sign Company Inc</t>
  </si>
  <si>
    <t>Info@StLouisTees.com</t>
  </si>
  <si>
    <t>636-343-0790</t>
  </si>
  <si>
    <t>S &amp; S Screen Graphics Inc.</t>
  </si>
  <si>
    <t>Holy</t>
  </si>
  <si>
    <t xml:space="preserve">aledobrandingco@gmail.com </t>
  </si>
  <si>
    <t>Aledo Branding Co.</t>
  </si>
  <si>
    <t>embandbeyond@gmail.com</t>
  </si>
  <si>
    <t>870-793-8056</t>
  </si>
  <si>
    <t>Embroidery &amp; Beyond</t>
  </si>
  <si>
    <t>Connie</t>
  </si>
  <si>
    <t>czmoore@embarqmail.com</t>
  </si>
  <si>
    <t>903-859-3386</t>
  </si>
  <si>
    <t>C&amp;M Custom Stitching / Pappy-Feps Embroidery</t>
  </si>
  <si>
    <t>1-Nov, She received Email during call she say I might have a design today / 5-Nov, She said ohhh yes I have your Email but I don’t have now, I will send you soon. :) / 15-Jan she said I m sending design now</t>
  </si>
  <si>
    <t>Stephen (Pricing $10) (Recording)</t>
  </si>
  <si>
    <t>cs@mrguidon.com / mrguidon@yahoo.com / stephenzucker@yahoo.com</t>
  </si>
  <si>
    <t>(915) 630-2477 / 9155852645</t>
  </si>
  <si>
    <t>Mr. Guidon</t>
  </si>
  <si>
    <t>24-Oct, He said I don’t have anything now send me Email I will send when I have 25-Oct, Stephen recording</t>
  </si>
  <si>
    <t>Monograms By Liz</t>
  </si>
  <si>
    <t>interested , 23-Oct, She said I can not talk now</t>
  </si>
  <si>
    <t>orders@wings-and-things.com</t>
  </si>
  <si>
    <t>Wings and Things Monogramming</t>
  </si>
  <si>
    <t>She said no we don’t need</t>
  </si>
  <si>
    <t>sales@acescreenprintingnj.com</t>
  </si>
  <si>
    <t>(856)881-1188</t>
  </si>
  <si>
    <t>ACE Screen Printing &amp; Embroidery</t>
  </si>
  <si>
    <t>contact@specialtiesplusofnc.com</t>
  </si>
  <si>
    <t>Specialties Plus of NC</t>
  </si>
  <si>
    <t>info@embxp.com</t>
  </si>
  <si>
    <t>(619) 463-1286</t>
  </si>
  <si>
    <t>Embroidery Express</t>
  </si>
  <si>
    <t>embroideryexpress1@verizon.net</t>
  </si>
  <si>
    <t>(727) 530-1161</t>
  </si>
  <si>
    <t>Richard (Pricing $-6)</t>
  </si>
  <si>
    <t>manateearj@tampabay.rr.com</t>
  </si>
  <si>
    <t>Manatee Shirts &amp; Graphics</t>
  </si>
  <si>
    <t>sales@evapparel.com</t>
  </si>
  <si>
    <t>Evolution Apparel</t>
  </si>
  <si>
    <t>sandy@hunteremb.com</t>
  </si>
  <si>
    <t>Hunter Embroidery</t>
  </si>
  <si>
    <t>Dynagraphics, Inc.</t>
  </si>
  <si>
    <t>CS</t>
  </si>
  <si>
    <t>orders@screenpro.com / service@screenprographics.com / art@screenprographics.com / embroidery@screenprographics.com</t>
  </si>
  <si>
    <t>Screen Pro Graphics</t>
  </si>
  <si>
    <t>Threads Embroidery &amp; More</t>
  </si>
  <si>
    <t>25-Oct, He said hello buddy we do inhouse, I have to go friend call me tom. Bye</t>
  </si>
  <si>
    <t>Mason Monograms &amp; More</t>
  </si>
  <si>
    <t>She said im happy with my current, then I speech for future so she said call me another time, I m super bzy now</t>
  </si>
  <si>
    <t>printthis@bellsouth.net</t>
  </si>
  <si>
    <t>Precision Screen Print and Monograms</t>
  </si>
  <si>
    <t>He said im ok, send me Email I will see. / 1-Nov, She said I have seen Email.</t>
  </si>
  <si>
    <t>custom@pattibooinc.com</t>
  </si>
  <si>
    <t>Patti Boo Designs Inc</t>
  </si>
  <si>
    <t>She said we are doing in house</t>
  </si>
  <si>
    <t>besp41@yahoo.com</t>
  </si>
  <si>
    <t>Bulls Eye Silk Screening</t>
  </si>
  <si>
    <t>quotemyjob@gmail.com</t>
  </si>
  <si>
    <t>Advertising With Lisa</t>
  </si>
  <si>
    <t>Schan (Pricing $-10)</t>
  </si>
  <si>
    <t>info@lillingtonprinting.com</t>
  </si>
  <si>
    <t>Lillington Embroidery</t>
  </si>
  <si>
    <t>john@allstarcresting.ca</t>
  </si>
  <si>
    <t>Allstar Cresting</t>
  </si>
  <si>
    <t>john say I have someone so I said future concern so john said sure….</t>
  </si>
  <si>
    <t>angela@theembroideryedge.com</t>
  </si>
  <si>
    <t>The Embroidery Edge</t>
  </si>
  <si>
    <t>psty@embroidery.ca</t>
  </si>
  <si>
    <t>Ms Embroidery</t>
  </si>
  <si>
    <t>screencraftchathamltd@yahoo.ca</t>
  </si>
  <si>
    <t>Screen Craft Chatham Ltd</t>
  </si>
  <si>
    <t>She said I have someone Byeeeee…</t>
  </si>
  <si>
    <t>Jammy</t>
  </si>
  <si>
    <t>atlantexnl@gmail.com</t>
  </si>
  <si>
    <t>29-Oct, She said Jammy is the concern person and he is not available now, Call another time</t>
  </si>
  <si>
    <t>Dona</t>
  </si>
  <si>
    <t>creativestitches@citywest.ca</t>
  </si>
  <si>
    <t>Creative Stitches</t>
  </si>
  <si>
    <t>Amanda</t>
  </si>
  <si>
    <t>info@dspe.us / amanda@dspe.us / shane@dspe.us</t>
  </si>
  <si>
    <t>Denver Screen Print &amp; Embroidery</t>
  </si>
  <si>
    <t>She said Byeeee</t>
  </si>
  <si>
    <t>steve@impactyourlogo.com</t>
  </si>
  <si>
    <t>Impact Promotional Products</t>
  </si>
  <si>
    <t>INFO@ALEXANDRIAEMBROIDERY.COM</t>
  </si>
  <si>
    <t>859-635-7407</t>
  </si>
  <si>
    <t>ALEXANDRIA EMBROIDERY AND SCREEN PRINTING</t>
  </si>
  <si>
    <t>sales@asapemb.com</t>
  </si>
  <si>
    <t>954.747.4818</t>
  </si>
  <si>
    <t>ASAP Embroidery</t>
  </si>
  <si>
    <t>info@aztecaembroidery.com</t>
  </si>
  <si>
    <t>714-552-6181</t>
  </si>
  <si>
    <t>Azteca Embroidery</t>
  </si>
  <si>
    <t>bucktownembroidery@sbcglobal.net</t>
  </si>
  <si>
    <t>(773) 486-1233</t>
  </si>
  <si>
    <t>Bucktown Embroidery</t>
  </si>
  <si>
    <t>zach@colellaembroidery.com</t>
  </si>
  <si>
    <t>(315) 254-2583</t>
  </si>
  <si>
    <t>Colellas Embroidery</t>
  </si>
  <si>
    <t>6-Nov, she said we are all set</t>
  </si>
  <si>
    <t>Questions@customchenillepatches.com</t>
  </si>
  <si>
    <t>903-786-9048</t>
  </si>
  <si>
    <t>Custom Chenille Patches</t>
  </si>
  <si>
    <t>Patches</t>
  </si>
  <si>
    <t>Alix</t>
  </si>
  <si>
    <t>tswgraficx@yahoo.com</t>
  </si>
  <si>
    <t>TSW Screen Printing &amp;amp Embro</t>
  </si>
  <si>
    <t>She said we do in house can keep it for the future concern</t>
  </si>
  <si>
    <t>San Antonio, TX</t>
  </si>
  <si>
    <t>Meagan</t>
  </si>
  <si>
    <t>meagan@dunlimitedinc.com</t>
  </si>
  <si>
    <t>Design Unlimited Inc</t>
  </si>
  <si>
    <t>jamesstauber@stauberbrothers.com</t>
  </si>
  <si>
    <t>Duluth Hockey Company</t>
  </si>
  <si>
    <t>Manager not in</t>
  </si>
  <si>
    <t>Nick</t>
  </si>
  <si>
    <t>embroidery@cappiesw.com</t>
  </si>
  <si>
    <t>Cappie Sportswear &amp;amp Promotions</t>
  </si>
  <si>
    <t>19-Nov. She said received email will send when have</t>
  </si>
  <si>
    <t>Vernon</t>
  </si>
  <si>
    <t>vernon@musemarketing.net</t>
  </si>
  <si>
    <t>Muse Marketing, LLC</t>
  </si>
  <si>
    <t>INTERESTED / 9-Nov, don’t have anyhting now, I had a surgery call me next week / 4-Dec Vernon said I don’t have anything nnow</t>
  </si>
  <si>
    <t>sales@creeksideembroidery.com</t>
  </si>
  <si>
    <t>574-536-0990</t>
  </si>
  <si>
    <t>Creekside Embroidery</t>
  </si>
  <si>
    <t>Pink Vector Art</t>
  </si>
  <si>
    <t>Free Trail: Pink Vector Art</t>
  </si>
  <si>
    <t>time zone: central:  2 hour agay hai</t>
  </si>
  <si>
    <t>delivred: 4/2/2019</t>
  </si>
  <si>
    <t xml:space="preserve">March </t>
  </si>
  <si>
    <t>62: Truck Cap Logo</t>
  </si>
  <si>
    <t>63: Technician Virgil Logo</t>
  </si>
  <si>
    <t>64: Technician Andre Logo</t>
  </si>
  <si>
    <t>65: Technician Pedro Logo</t>
  </si>
  <si>
    <t>66: Arbic Words Logo</t>
  </si>
  <si>
    <t>67: LOS BRONCOS Logo</t>
  </si>
  <si>
    <t>68: Transport Logo</t>
  </si>
  <si>
    <t>69: Knockout Flat Logo</t>
  </si>
  <si>
    <t>70: Don Juan Logo</t>
  </si>
  <si>
    <t xml:space="preserve">APRIL </t>
  </si>
  <si>
    <t xml:space="preserve">4: Icon Logo </t>
  </si>
  <si>
    <t xml:space="preserve">rec: 4/1/2019  </t>
  </si>
  <si>
    <t>delivred:  4/2/2019</t>
  </si>
  <si>
    <t>1: Fun Logo</t>
  </si>
  <si>
    <t>2: Passion Logo 
Servants Heart Logo</t>
  </si>
  <si>
    <t xml:space="preserve">3: Creative Logo </t>
  </si>
  <si>
    <t xml:space="preserve">4: Team Work Logo </t>
  </si>
  <si>
    <t>5: Servants Heart Logo</t>
  </si>
  <si>
    <t xml:space="preserve">P P </t>
  </si>
  <si>
    <t>Alphabet Soup Monogramming Bou</t>
  </si>
  <si>
    <t xml:space="preserve">customerservices@alphabetsoupgists.com 
</t>
  </si>
  <si>
    <t xml:space="preserve">Kathy </t>
  </si>
  <si>
    <t>Embroidery Com</t>
  </si>
  <si>
    <t>in house 4/2/2019</t>
  </si>
  <si>
    <t>17-Aug, Don said I don’t have anything for you now will send when I have, send email 4/2/2019</t>
  </si>
  <si>
    <t>9-Aug, Joann said not interested, 4/2/2019</t>
  </si>
  <si>
    <t>519-544-2009                   5194211453</t>
  </si>
  <si>
    <t>not answering 4/2/2019</t>
  </si>
  <si>
    <t>hung up 4/2/2019</t>
  </si>
  <si>
    <t>same bussiness 4/2/2019</t>
  </si>
  <si>
    <t>not need anything 4/2/2019</t>
  </si>
  <si>
    <t xml:space="preserve"> Not interested 4/2/2019</t>
  </si>
  <si>
    <t>not intrested 4/2/2019</t>
  </si>
  <si>
    <t>9-Aug, Zain not available, hung up 4/2/2019</t>
  </si>
  <si>
    <t xml:space="preserve">Jioo </t>
  </si>
  <si>
    <t>30-Aug she said we are doing in house can keep it for the future concern, not inn right now 4/2/2019</t>
  </si>
  <si>
    <t xml:space="preserve">hung up 4/2/2019 </t>
  </si>
  <si>
    <t>all set 4/2/2019</t>
  </si>
  <si>
    <t>noy answering 4/2/2019</t>
  </si>
  <si>
    <t>don’t need anything 4/2/2019</t>
  </si>
  <si>
    <t>24-Oct,  he said we don’t have anything now, and he received email during call / 16-Jan she said everything good dont have now, all by our self 4/2/2019</t>
  </si>
  <si>
    <t>Monica said possibaly I have design / 24-Aug Monica said I m too bzy now will send later/ 21-Sep Monica say doing in house can use in rush. / 17-Oct, Monica said don’t have anything now, doing my own 4/2/2019</t>
  </si>
  <si>
    <t>16-Oct, INTERESTED, He said owner is with the customer, and then owner (Gerrett) talk to me and say sounds good, :) / 25-Oct he said Garrett is on vacation, hung up 4/2/2019</t>
  </si>
  <si>
    <t>1-Nov, Cindy said im ok now will send design when I need / 15-Nov, Twila talked to me nicely I explain her our services and all ans she said send me Email I will speak with Cindy :), hung up 4/2/2019</t>
  </si>
  <si>
    <t>Interested, 22-Oct, She said I m bzy now I cant talk, send me an Email plz. / 1-Nov, Holy confirm received emial and I will send design when I have :), not answering 4/2/2019</t>
  </si>
  <si>
    <t>He said I m happy with my current dig. And I only do vectorizing, he say I m paying $7 now. I sent $ 6 Email, not intrested 4/2/2019</t>
  </si>
  <si>
    <t>stevek@tshirtsraleigh.com / (dynasteve@earthlink.net)</t>
  </si>
  <si>
    <t>INTERESTED, She said I don’t have anything rite now, but send me Email I will send when I have / 29-Oct, She said got the Email but don’t have anything now / 19-Nov, She said I don’t have anyhting now, no need to send anythingf 4/2/2019</t>
  </si>
  <si>
    <t>7-May jeniffer said we are sibbilings this is our family business. Jessica received email, Jammy (He) was not in , no need 4/2/2019</t>
  </si>
  <si>
    <t>nothing right now 4/3/2019</t>
  </si>
  <si>
    <t>using other company 4/3/2019</t>
  </si>
  <si>
    <t xml:space="preserve">bnbpenny@gmail.com </t>
  </si>
  <si>
    <t>she sent email to us send all the detail and offer her 10$ she said she will send 30 to 20 degsin per month 4/3/2019</t>
  </si>
  <si>
    <t>not answering 4/3/2019</t>
  </si>
  <si>
    <t xml:space="preserve">penny </t>
  </si>
  <si>
    <t>10$</t>
  </si>
  <si>
    <t>send email will contact you guys there 4/3/2019</t>
  </si>
  <si>
    <t xml:space="preserve">2: lagcy cap </t>
  </si>
  <si>
    <t>rec: 3/3/2019</t>
  </si>
  <si>
    <t>delivred: 4/3/2019</t>
  </si>
  <si>
    <t xml:space="preserve">4: Rattlers LOGO  </t>
  </si>
  <si>
    <t>rec: 4/3/2019</t>
  </si>
  <si>
    <t>Pole Base Logo</t>
  </si>
  <si>
    <t xml:space="preserve">REMINDER CALLS </t>
  </si>
  <si>
    <t>Interested, Juan (He) said I don’t have anything at this moment, send email 4/3/2019</t>
  </si>
  <si>
    <t>will have vector degsin call send email 4/3/2019</t>
  </si>
  <si>
    <t>all good 4/3/2019</t>
  </si>
  <si>
    <t>hung up 4/3/2019</t>
  </si>
  <si>
    <t>Shirley said I don’t have anything rite now, will send in future / 21-Sep she said I m paying 15 to 20 for my work now so I quote 15. Sent Email on $15 / 12-Oct she said pricing is ok but I don’t have anything now. Not answering 4/3/2019</t>
  </si>
  <si>
    <t>in house 4/3/2019</t>
  </si>
  <si>
    <t>call back in an hour 4/3/2019</t>
  </si>
  <si>
    <t>Interested , 11-July Jana pickup the phone and confirm received Email. Just send me the email 4/3/2019</t>
  </si>
  <si>
    <t>13-July, Eva said we are all set 4/3/2019</t>
  </si>
  <si>
    <t>Not interested 4/3/2019</t>
  </si>
  <si>
    <t>no need doing all in house 4/3/2019</t>
  </si>
  <si>
    <t>jm@winnerla.com / design@winnerla.com</t>
  </si>
  <si>
    <t>doing all in house 4/3/2019</t>
  </si>
  <si>
    <t>inn house 4/3/2019</t>
  </si>
  <si>
    <t>not intrested 4/3/2019</t>
  </si>
  <si>
    <t>don’t need any digitizing 4/3/2019</t>
  </si>
  <si>
    <t>noy intrested 4/3/2019</t>
  </si>
  <si>
    <t>manager not inn call back later 4/3/2019</t>
  </si>
  <si>
    <t>13-July, Only Rob can confirm about email and he is on vacation, call back 4/3/2019</t>
  </si>
  <si>
    <t>23-Aug, Might have design, Arelleano said send me Email again I will send , not answering 4/4/2019</t>
  </si>
  <si>
    <t>not inn 4/4/2019</t>
  </si>
  <si>
    <t>voicemail 4/4/2019</t>
  </si>
  <si>
    <t>24-Aug, Crystal said doing inhouse, Email received, not answering 4/4/2019</t>
  </si>
  <si>
    <t>not answering 4/4/2019</t>
  </si>
  <si>
    <t>5-July, Nice talking to Peter, He said I can understand and I have all the your information, I don’t mind calls, Peter speak a lot / 28-Nov. Peter said I have your Email on file and you are on the Top for our future change :) just be patience. Not intrested for now  4/4/2019</t>
  </si>
  <si>
    <t>Not interested 4/4/2019</t>
  </si>
  <si>
    <t>hung up4/4/2019</t>
  </si>
  <si>
    <t>all in house 4/4/2019</t>
  </si>
  <si>
    <t>debbie@advantageprintsolutions.com</t>
  </si>
  <si>
    <t>Interested , 9-Aug, Chyral will come by Monday / 21-Sep, Shyral said this time im not interested, not intrested 4/4/2019</t>
  </si>
  <si>
    <t>jm@winnerla.com/design@winnerla.com</t>
  </si>
  <si>
    <t>Marry / backy</t>
  </si>
  <si>
    <t>71: El Rincon Maya Logo</t>
  </si>
  <si>
    <t>72: Xplosion Logo</t>
  </si>
  <si>
    <t>73: Televised Back Logo ($20)</t>
  </si>
  <si>
    <t>74: Cgc Constructions Logo</t>
  </si>
  <si>
    <t>75: SRE Logo</t>
  </si>
  <si>
    <t>Laudare Logo</t>
  </si>
  <si>
    <t>Free Trial: Laudare Logo (4/3/2019)</t>
  </si>
  <si>
    <t>Free Trail 4/3/2019</t>
  </si>
  <si>
    <t>call back she is with the coustomers 4/4/2019</t>
  </si>
  <si>
    <t>recived our email don’t have anything this week 4/4/2019</t>
  </si>
  <si>
    <t>she was paying 10$ I quote her with 9$ fot lf he said send email 4/2/2019 not answering 4/4/2019</t>
  </si>
  <si>
    <t>(CENTRAL) INTERESTED , 13-Aug, Email received Don’t have now :) / 5-Sep Tanner said I mostly do vector myself , I will give you for digitize , im bzy nowadays and will send when I got new. :) / 29-Oct don’t have now :), not answering 4/4/2019</t>
  </si>
  <si>
    <t>76: Tokaya Logo</t>
  </si>
  <si>
    <t>77: Gasolina Logo</t>
  </si>
  <si>
    <t>78: Flame Cap Back Logo</t>
  </si>
  <si>
    <t xml:space="preserve">79: Paradise Logo
</t>
  </si>
  <si>
    <t>delivred: 4/4/2019</t>
  </si>
  <si>
    <t>INTERESTED, Josh said I didn’t receive Email, so I tell him my Email and he said I will send design later, I don’t have have time now. / Josh sent 2 designs and say I want both for free, josh not available 4/2/2019, call back in an hour he is out for lunch 4/4/2019</t>
  </si>
  <si>
    <t>I spoke to Lin she said send me Email then we will see, Lin said Keran is the owner im her sister, don’t have anything right now 4/4/2019</t>
  </si>
  <si>
    <t>Interested, She said send me an Email then I will see, hung up 4/4/2019</t>
  </si>
  <si>
    <t>hung up 4/4/2019</t>
  </si>
  <si>
    <t xml:space="preserve">shelly </t>
  </si>
  <si>
    <t>12-Oct, Leeon say not interested, not answering 4/4/2019</t>
  </si>
  <si>
    <t>Ernest said I m working with the other companies so I said I can provide better price so he said ok send me an Email / 5-Oct Ernest said I received Email but I don’t have anything now, hung up 4/4/2019</t>
  </si>
  <si>
    <t>send email will tell megan about it 4/4/2019</t>
  </si>
  <si>
    <t>send email 4/4/2019</t>
  </si>
  <si>
    <t>12-Oct, Tina said received Email will send when I have :) / 25-Oct same, voicemail 4/4/2019</t>
  </si>
  <si>
    <t>intrested 4/4/2019</t>
  </si>
  <si>
    <t>Shelly said Ok sounds good send me Email and I will send you when I got :) Recording / 23-Oct Sherry said received all email, she said will send when I got / 5-Nov, Sherry said I will talk to my partner about you / 14-Nov. sherry say we will Email you dont call again n again. / 10-Jan i will try to switch to your company, voice mail 4/4/2019</t>
  </si>
  <si>
    <t>She said we are happy now and She took My name and Email, not answering 4/4/2019</t>
  </si>
  <si>
    <t>17-Oct, Vironica said I got heart failure I stop working now for some time, when I will start work I will send you.nothing right now 4/4/2019</t>
  </si>
  <si>
    <t>hung hup 4/4/2019</t>
  </si>
  <si>
    <t>call back after a week owner is out of city 4/4/2019</t>
  </si>
  <si>
    <t>17-Oct, He said you should Email us price list, hung up 4/4/2019</t>
  </si>
  <si>
    <t>She asked our website, not answering 4/4/2019</t>
  </si>
  <si>
    <t>email sent he said maybe he will send degsin 4/4/2019</t>
  </si>
  <si>
    <t>16-Oct, She said mostly we do in house, rare we sent out and im happy with mu current dig. She said send me an Email for the future concern. 4/4/2019</t>
  </si>
  <si>
    <t>18-July, She said im going in a meeting, call me back, not answering 4/4/2019</t>
  </si>
  <si>
    <t>I m bzy at this moment 18-July same answer, not answering 4/4/2019</t>
  </si>
  <si>
    <t>call back tommorow 4/4/2019, not answering 4/4/2019</t>
  </si>
  <si>
    <t>This is not the good time call later, don’t want any new degitizer 4/5/2019</t>
  </si>
  <si>
    <t>call back tommorow 4/5/2019</t>
  </si>
  <si>
    <t>in house 4/5/2019</t>
  </si>
  <si>
    <t>hung up 4/5/2019</t>
  </si>
  <si>
    <t>INTERESTED, He said send me Email, and I will send you when I got, we do patches but outsource  / 19-Nov. He said received all Emails, all good, don’t have anyhting now, not answering 4/5/2019</t>
  </si>
  <si>
    <t>we are good for now 4/5/2019</t>
  </si>
  <si>
    <t>17-July, Julia said I don’t need any digi now, send email 4/3/2019, not sending anything for digitizing right now because everything is done 4/5/2019</t>
  </si>
  <si>
    <t>Ultimate Media Solutions</t>
  </si>
  <si>
    <t>hr@ultimatemediachicago.com</t>
  </si>
  <si>
    <t xml:space="preserve">cjs_threads@hotmail.com </t>
  </si>
  <si>
    <t>World of Tees</t>
  </si>
  <si>
    <t xml:space="preserve">Northwoodsawardandappereal@tds.net </t>
  </si>
  <si>
    <t xml:space="preserve">jacky </t>
  </si>
  <si>
    <t>Northwoods Embroidery And Scre</t>
  </si>
  <si>
    <t>ScreenMastersart@yahoo.com</t>
  </si>
  <si>
    <t xml:space="preserve"> ScreenMasters Online</t>
  </si>
  <si>
    <t>not intrested 4/5/2019</t>
  </si>
  <si>
    <t>voicemail 4/5/2019</t>
  </si>
  <si>
    <t>not answering 4/5/2019</t>
  </si>
  <si>
    <t>call back later 4/5/2019</t>
  </si>
  <si>
    <t>call back on Wednesday 4/5/2019</t>
  </si>
  <si>
    <t>not doing any digitizing screen printing any thing like that 4/5/2019</t>
  </si>
  <si>
    <t>will</t>
  </si>
  <si>
    <t xml:space="preserve"> willow no longer works here will look after your email and will give us a shot 4/5/2019</t>
  </si>
  <si>
    <t xml:space="preserve">not a vaild extanction </t>
  </si>
  <si>
    <t>not doing any digitizing and vector 4/5/2019</t>
  </si>
  <si>
    <t>all in house 4/5/2019</t>
  </si>
  <si>
    <t>jimmy is the one who is looking after this but he not currently available call back later 4/5/2019</t>
  </si>
  <si>
    <t>remove me from your calling list 4/5/2019</t>
  </si>
  <si>
    <t>In house not intrested 4/6/2019</t>
  </si>
  <si>
    <t>call back after 9th april 4/6/2019</t>
  </si>
  <si>
    <t>call back tommorow 4/6/2019</t>
  </si>
  <si>
    <t>lori is busy right now hung up 4/6/2019</t>
  </si>
  <si>
    <t>voice mail 4/6/2019</t>
  </si>
  <si>
    <t>hung up 4/6/2019</t>
  </si>
  <si>
    <t>not answering 4/6/2019</t>
  </si>
  <si>
    <t>all in house 4/6/2019</t>
  </si>
  <si>
    <t>not intrested 4/6/2019</t>
  </si>
  <si>
    <t>no thank you 4/6/2019</t>
  </si>
  <si>
    <t>dannycarter@sportexapperalcom</t>
  </si>
  <si>
    <t xml:space="preserve">delivred: </t>
  </si>
  <si>
    <t>rec: 4/6/2019</t>
  </si>
  <si>
    <t xml:space="preserve">2: font </t>
  </si>
  <si>
    <t>FREE TRIAL (MARCH)</t>
  </si>
  <si>
    <t>9$</t>
  </si>
  <si>
    <t>KAMA Vector</t>
  </si>
  <si>
    <t>Example One</t>
  </si>
  <si>
    <t>kaukauna Ghost Logo</t>
  </si>
  <si>
    <t>Watchman LC Grey Logo</t>
  </si>
  <si>
    <t>Liquid Star Logo</t>
  </si>
  <si>
    <t>Rogers Work Logo</t>
  </si>
  <si>
    <t>paying 5 dollars 4/9/2019</t>
  </si>
  <si>
    <t>call py email li aur bol raha tha degsin bhejun ga aur mainy 7$ offer kia hai 4/9/2019</t>
  </si>
  <si>
    <t>acha bnda hai call py email di bola abi tw kch nhi hai lkn future mai degsin dy ga, kisi female ny phone uthaya tha 2/4/2019, achay sy baat hui bol raha tha abi kch nhi hai jese he ho ga bhej dy ga 2/26/2019, not answering 3/20/2019, not answering 4/9/2019</t>
  </si>
  <si>
    <t>paul</t>
  </si>
  <si>
    <t xml:space="preserve">ACME Logo  </t>
  </si>
  <si>
    <t>Tania</t>
  </si>
  <si>
    <t>not answering 4/1/2019, call 1am gst 4/9/2019</t>
  </si>
  <si>
    <t>13$</t>
  </si>
  <si>
    <t>delivred: 4/9/2019</t>
  </si>
  <si>
    <t>3: Relaible Electric logo (didn’t recived that degsin )</t>
  </si>
  <si>
    <t>11-May , Jeana Talked nicely and ask about custom patches time. 12 to 14 working days (25-May Jeana will come on Tuesday, hung up 4/9/2019</t>
  </si>
  <si>
    <t>they have started doing all the work in house now 4/9/2019</t>
  </si>
  <si>
    <t>showed some intrest and talked nicely 4/1/2019, hung up 4/9/2019</t>
  </si>
  <si>
    <t>13-July, Kim said I m ok now, I have your information if I need so I will reply you, don’t have anything here 4/9/2019</t>
  </si>
  <si>
    <t>31-May, Received Email, Don’t have anything rite now, will send when I have / 25-Oct helen not in, not answering 4/9/2019</t>
  </si>
  <si>
    <t xml:space="preserve">WORKING CLIENTS AFTER FREE TRIAL </t>
  </si>
  <si>
    <t xml:space="preserve">FREE TRIAL (APRIL) </t>
  </si>
  <si>
    <t xml:space="preserve">Free Trial : TRANSPORTATION AND PUBLIC Logo </t>
  </si>
  <si>
    <t xml:space="preserve">Free Trial: Mit Logo          </t>
  </si>
  <si>
    <t>Free Trial: Presidential Logo</t>
  </si>
  <si>
    <t>Free Trial: ACC Logo</t>
  </si>
  <si>
    <t>Free Trial: Baseball Fire B Logo</t>
  </si>
  <si>
    <t>Free Trial: tekolatees</t>
  </si>
  <si>
    <t>Free Trial: Rogers Work Logo</t>
  </si>
  <si>
    <t>Free Trial: Liquid Star Logo</t>
  </si>
  <si>
    <t>Free Trial: "G" LOGO  (3/20/2019)</t>
  </si>
  <si>
    <t>Free Trial: Example One</t>
  </si>
  <si>
    <t>Free Trial: kaukauna Ghost Logo</t>
  </si>
  <si>
    <t>Free Trial: Watchman LC Grey Logo</t>
  </si>
  <si>
    <t>Free Trial: STEAM Lending Library Vector Art</t>
  </si>
  <si>
    <t xml:space="preserve">Free Trial: origin cap logo </t>
  </si>
  <si>
    <t>Free Trial: KAMA Vector</t>
  </si>
  <si>
    <t>Free Trial: Pole Base Logo (4/2/2019)</t>
  </si>
  <si>
    <t>12-July, She said we don’t have anything rite now :) / 25-Sep she said not at the moment, busy today send email 4/9/2019</t>
  </si>
  <si>
    <t>Jordan said, Did the Email bounce back? Whenever I got job I will send. / 18-Oct, crystal (owner) said paying 7 so I offer her 6 and sent Email / 28-Nov crystal said everything is good I don’t have anything now, not answering 4/9/2019</t>
  </si>
  <si>
    <t>10-July, Interested, Tina received email said don’t have anything now its Summer so work is slow down, as soon as I will get something will send you / 19-Nov, I spoke to Tina, She seems interested when I offer to beat pricing she say I don’t know pricing, Janet handles it so i say plz ask janet pricing then i will call tomorrow, not available 4/9/2019</t>
  </si>
  <si>
    <t>INTERESTED, I don’t have anything now, I will send when I have, not answering 4/9/2019</t>
  </si>
  <si>
    <t>INTERESTED, 3-Oct Roy said no I don’t have anything now, doing in house 4/9/2019</t>
  </si>
  <si>
    <t xml:space="preserve">INTERESTED, 8-June said no I don’t have anything now, Can you plz call me after 60 days, not answering 4/9/2019 </t>
  </si>
  <si>
    <t>14-June Email received, I will send u when I have any design. (Interested, Judy said i don’t have anything now :) so I said ok you can send whenever you have, hung up 4/9/2019</t>
  </si>
  <si>
    <t>8-June, Carol said ya I was bzy last week, I will send you till Monday. :) (Carol talked to me nicely and say I can give you opportunity I have something new patches by Monday (18-June) send me Email I will send you) :) 9-July talked nicely and say I m very slow nowadays will definatly send when i got some, not answering 4/9/2019</t>
  </si>
  <si>
    <t xml:space="preserve">12-June, Email received, She says we do inhouse and language barer / 18-Oct, She said I m happy with my current provider, send me your Email I will see. / 3-Jan she said I m paying $ 2 to $ 3, not answering </t>
  </si>
  <si>
    <t>12-June, Erin said (Josh's wife) I don’t have anything for you, (10-July josh said yes I received Email he said its perfect) / 8-Aug Erin said I will keep in mind, call back in 30 mins 4/4/2019, sended email 4/9/2019</t>
  </si>
  <si>
    <t>31-Oct, Emily said I will send you design by Friday / 28-Nov Emily say I don’t have anything now, she say I pay $10 for LC with 2 to 4 hour time, I offer $8 , not answring 4/9/2019</t>
  </si>
  <si>
    <t>27-June , Joan Jackman (She) said I don’t have anything rite now, When I have so I will send you. Saw our email will send degsin 4/5/2019, not answering 4/9/2019</t>
  </si>
  <si>
    <t>Interested 26-June, David said we have a small business so whenever I got some I will send you. Not answering 4/9/2019</t>
  </si>
  <si>
    <t>Interested, 25-July Rick said I don’t have anything now, I wll send when I got s… / 16-Oct, Rick said we are also slow :) / 31-Oct, Rick said still don’t have now. / 17-Jan rick said we don’t do complex design we do ourself simple one, very slow will send desgin if have 4/4/2019, not answeing 4/9/2019</t>
  </si>
  <si>
    <t>call back in eveing 4/9/2019</t>
  </si>
  <si>
    <t>21-Aug, Jeff said Email received will send whenever I got design / 21-Sep Jeff said doing in house now. / 16-Jan Jeff said we normally do inhouse we will inform when have anything, achi baat hun 10$ pay kr raha tha 9$ offer kia hai bol raha send all detail ill look after it 4/4/2019, not answering right now 4/9/2019</t>
  </si>
  <si>
    <t>INTERESTED, Debbie said I don’t have much orders, / 5-Sep, I will send when I have new :), not answering 4/9/2019</t>
  </si>
  <si>
    <t>05-Oct, Kammy confirm Email received and say I don’t have anything rite now, / 29-Oct, Hang up, don’t have any thing right now but will be forwarding your email to concern person and she will look after it 4/4/2019 not available today not answering 4/2/2019, not available right not 4/9/2019</t>
  </si>
  <si>
    <t>INTERESTED , 29-Oct, Don’t have now :) / 16-Jan Susan said I don’t have anything now, doing there own kisi male sy baat hui thi 4/4/2019, not answering 4/9/2019</t>
  </si>
  <si>
    <t>INTERESTED in 3D design / 5-Sep, Bobby said I might have design later on today, I will send when I got :) / 21-Sep, Bobby said call Monday / 3-Oct Call Tomorrow, not answering 4/9/2019</t>
  </si>
  <si>
    <t>INTERESTED (3D puff design) / 27-Aug I called her so she said I havent see Email now provide me your number so I will call if needed / 25-Sep she asked me anout fileformat, / She said you are bothering me I will send you when I have plz stop calling / 16-Jan she said everything good dont have now, dont have anything right now 4/9/2019</t>
  </si>
  <si>
    <t>11-Oct, Trish say pricing and all is good but I don’t have anuthing rite now. Not answering 4/9/2019</t>
  </si>
  <si>
    <t>15-May, You can take my PO Box number, She said you can contact me after a week (25-May, I m not ready yetm I will talk to you later) / 22-Oct, Laura said send me Email on new Email add. Can keep it for the future concern, I don’t have anything now. Send eamil will send degsin 4/5/2019, will look after it 4/6/2019, busy right now 4/9/2019</t>
  </si>
  <si>
    <t>25-Oct, She said im INTERESTED, send me Email I will send when I have / 31-Oct, She said I didn’t check the email yet, I will check and send :), lisa on another line 4/5/2019, he said lisa not available and hunged up the call 4/9/2019</t>
  </si>
  <si>
    <t>just hired a new digitizer but have our email if there is any need he will contact us 3/21/2019, in house 4/9/2019</t>
  </si>
  <si>
    <t>khris</t>
  </si>
  <si>
    <t>sstaorders@gmail.com</t>
  </si>
  <si>
    <t>Swim</t>
  </si>
  <si>
    <t>bht achi baat hui current vendor sy masaly chl rahay tw usky sth kaam nhi krey ge bol rai hai degsin dun ge free trail k liya pricing ka pucha tw bol rahi 6 for vector 8 and 12 for full back I quote her with the pricing of 10$ fo leftchest and hat logo she said okay send me every detail about your company ill send you degsin for free trail 4/10/2019</t>
  </si>
  <si>
    <t xml:space="preserve">Mickey Mouse Logo </t>
  </si>
  <si>
    <t xml:space="preserve">Free Trial: Mickey Mouse Logo </t>
  </si>
  <si>
    <t>Macco Promotions Inc</t>
  </si>
  <si>
    <t>sales@maccopromotions.com</t>
  </si>
  <si>
    <t>All American</t>
  </si>
  <si>
    <t xml:space="preserve">andrew </t>
  </si>
  <si>
    <t>allamerican@gmail.com</t>
  </si>
  <si>
    <t>send email 4/10/2019</t>
  </si>
  <si>
    <t>LUCAS LAMPMAN </t>
  </si>
  <si>
    <t>80: Pro Hat Logo</t>
  </si>
  <si>
    <t>81: Pro Black Hat Logo</t>
  </si>
  <si>
    <t>rec: 4/8/2019</t>
  </si>
  <si>
    <t>You Name It Embroidery</t>
  </si>
  <si>
    <t>info@usmilitarydirect.com</t>
  </si>
  <si>
    <t>rec: 1/16/2019</t>
  </si>
  <si>
    <t>delivred: 1/17/2019</t>
  </si>
  <si>
    <t>Time: zone: Pacific Time</t>
  </si>
  <si>
    <t>1: Sals Pizzeria Logo (Rush )</t>
  </si>
  <si>
    <t>rec: 4/10/2019</t>
  </si>
  <si>
    <t>delivred: 4/10/2019</t>
  </si>
  <si>
    <t>17-Aug, Robert said probabely by Monday I will get a design / 20-Aug, as soon as it final I will send / 21-Sep Robert say I will send you soon im in a meeting now, he was paying 30$ for lf I qoute him with 25$ he said send me email 4/2/2019, call back in call back in an hour 4/6/2019, not inn 4/9/2019, not answering 4/10/2019</t>
  </si>
  <si>
    <t>1-Nov, Ameli said received email, she said im happy now so I said why don’t u try our quality so she said I ll think abt it. 14-Nov, she said I will see, don’t have amything at the moment 4/5/2019 , not answering 4/10/2019</t>
  </si>
  <si>
    <t>don’t have antthing right now 4/10/2019</t>
  </si>
  <si>
    <t>th24344@redberryss.ca</t>
  </si>
  <si>
    <t>natalia</t>
  </si>
  <si>
    <t>Absolute Marketing Inc</t>
  </si>
  <si>
    <t>PM</t>
  </si>
  <si>
    <r>
      <t xml:space="preserve">Crystal Cornell (Owner)                                Jody Cuthbertson </t>
    </r>
    <r>
      <rPr>
        <b/>
        <i/>
        <sz val="10"/>
        <color theme="1"/>
        <rFont val="Calibri"/>
        <family val="2"/>
        <scheme val="minor"/>
      </rPr>
      <t>(</t>
    </r>
    <r>
      <rPr>
        <b/>
        <i/>
        <sz val="9"/>
        <color theme="1"/>
        <rFont val="Calibri"/>
        <family val="2"/>
        <scheme val="minor"/>
      </rPr>
      <t>Customer service</t>
    </r>
    <r>
      <rPr>
        <b/>
        <i/>
        <sz val="10"/>
        <color theme="1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</si>
  <si>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>Danielles@srimonogramming.com</t>
    </r>
    <r>
      <rPr>
        <b/>
        <i/>
        <sz val="11"/>
        <rFont val="Calibri"/>
        <family val="2"/>
        <scheme val="minor"/>
      </rPr>
      <t xml:space="preserve"> /  sales@srimonogramming.com</t>
    </r>
  </si>
  <si>
    <r>
      <rPr>
        <b/>
        <i/>
        <sz val="11"/>
        <color rgb="FFFF0000"/>
        <rFont val="Calibri"/>
        <family val="2"/>
        <scheme val="minor"/>
      </rPr>
      <t>wosquedams@aol.com</t>
    </r>
    <r>
      <rPr>
        <b/>
        <i/>
        <sz val="11"/>
        <color theme="1"/>
        <rFont val="Calibri"/>
        <family val="2"/>
        <scheme val="minor"/>
      </rPr>
      <t xml:space="preserve"> / customembroydery@gmail.com</t>
    </r>
  </si>
  <si>
    <r>
      <t xml:space="preserve">mekenzie@welogostuff.com , info@welogostuff.com , </t>
    </r>
    <r>
      <rPr>
        <b/>
        <i/>
        <sz val="11"/>
        <color rgb="FFFF0000"/>
        <rFont val="Calibri"/>
        <family val="2"/>
        <scheme val="minor"/>
      </rPr>
      <t>jtond@welogostuff.com</t>
    </r>
  </si>
  <si>
    <r>
      <rPr>
        <b/>
        <i/>
        <sz val="11"/>
        <color rgb="FFFF0000"/>
        <rFont val="Calibri"/>
        <family val="2"/>
        <scheme val="minor"/>
      </rPr>
      <t>hollychrlscti@gmail.com</t>
    </r>
    <r>
      <rPr>
        <b/>
        <i/>
        <sz val="11"/>
        <rFont val="Calibri"/>
        <family val="2"/>
        <scheme val="minor"/>
      </rPr>
      <t xml:space="preserve">  /  charlescitystitches@gmail.com</t>
    </r>
  </si>
  <si>
    <t>not answering 4/12/2019</t>
  </si>
  <si>
    <t xml:space="preserve">4: BIG TEX LOGO </t>
  </si>
  <si>
    <t>Bundle of Fun</t>
  </si>
  <si>
    <t>maria</t>
  </si>
  <si>
    <t>send email 4/13/2019</t>
  </si>
  <si>
    <t xml:space="preserve">holley </t>
  </si>
  <si>
    <t>mmmonogramming@comcast.net</t>
  </si>
  <si>
    <t>Shirts Ink</t>
  </si>
  <si>
    <t xml:space="preserve">info@wegotsoccer.com </t>
  </si>
  <si>
    <t>bundleoffunsales@aol.com </t>
  </si>
  <si>
    <t>82: DSTL logo</t>
  </si>
  <si>
    <t>rec:4/12/2019</t>
  </si>
  <si>
    <t>delivred: 4/12/2019</t>
  </si>
  <si>
    <t>forward ne the email 4/15/2019</t>
  </si>
  <si>
    <t>she was pretty polite while talking she said she was doing all the work in house but say us and she got intrested I qoute her 13$ for LF and she was pretty happy 4/9/201, don’t have anything right now but will send when ever I have and she recived the pricing email as well 4/16/2019</t>
  </si>
  <si>
    <t>call back in an hour he is out for lunch 4/16/2019</t>
  </si>
  <si>
    <t>don’t send anything out for digitizing and vector 4/16/2019</t>
  </si>
  <si>
    <t>baat hui he was happy with the logos and quality works good 4/10/2019, not answering 4/16/2019</t>
  </si>
  <si>
    <t>bol rai degsin bhejay ge 4/3/2019, have our email kch aye tw bhej dy ge 4/16/2019</t>
  </si>
  <si>
    <t>she is paying 8$ for each degsin and logo with 4 hour turn around time, don’t have anything right now 2/26/2019, I quote her with 7$ dollars 4/3/2019, not answering 4/16/2019</t>
  </si>
  <si>
    <t>3: Donkey Logo</t>
  </si>
  <si>
    <t xml:space="preserve">sending degsin right now, degsin dy ge 4/17/2019 15 min baat hui </t>
  </si>
  <si>
    <t>not inn today 4/17/2019</t>
  </si>
  <si>
    <t>don’t need any digitizing 4/17/2019</t>
  </si>
  <si>
    <t>20$</t>
  </si>
  <si>
    <t>not inn 4/17/2019</t>
  </si>
  <si>
    <t>kch hoga tw email krdy ge 4/4/2019, not answering 4/17/2019</t>
  </si>
  <si>
    <t>not answering 4/17/2019</t>
  </si>
  <si>
    <t>sae sy baat nhi ki aur hung uo krdiya 4/17/2019</t>
  </si>
  <si>
    <t>hunged up 4/17/2019</t>
  </si>
  <si>
    <t>no degsin today try later 4/17/2019</t>
  </si>
  <si>
    <t xml:space="preserve">he is out for 2 weeks </t>
  </si>
  <si>
    <t xml:space="preserve">sales.symbolixpatches@gmial.com </t>
  </si>
  <si>
    <t>Symbolix Patches</t>
  </si>
  <si>
    <t>send email 4/23/2019</t>
  </si>
  <si>
    <t>Aurora Embroidery</t>
  </si>
  <si>
    <t>aurorascreen@hamilton.net/info@riddleroom.ca</t>
  </si>
  <si>
    <t>rec: 4/22/2019</t>
  </si>
  <si>
    <t xml:space="preserve">2: SL Logo </t>
  </si>
  <si>
    <t>paul is not inn willl let him know that you call 4/24/2019</t>
  </si>
  <si>
    <t>rec: 4/23/2019</t>
  </si>
  <si>
    <t>delivred: 4/24/2019</t>
  </si>
  <si>
    <t xml:space="preserve">rec:1/13/2019      </t>
  </si>
  <si>
    <t>deliverd:1/14/2019</t>
  </si>
  <si>
    <t>83: Video Cassette Logo</t>
  </si>
  <si>
    <t>84: Hawthorne Auto Square Logo</t>
  </si>
  <si>
    <t>85: Miches El Kora Logo</t>
  </si>
  <si>
    <t>86: WSD 3d  Hat Logo</t>
  </si>
  <si>
    <t>87: Pokwes Logo</t>
  </si>
  <si>
    <t>88: Emblem Logo</t>
  </si>
  <si>
    <t>89: E Logo</t>
  </si>
  <si>
    <t>90: GMC 3d Logo</t>
  </si>
  <si>
    <t>91: Dirty Cat Logo</t>
  </si>
  <si>
    <t>92: My Cub Logo</t>
  </si>
  <si>
    <t>93: Greek logo</t>
  </si>
  <si>
    <t>94: Security LC Logo</t>
  </si>
  <si>
    <t>95: Security Logo</t>
  </si>
  <si>
    <t>96: PVN Logo</t>
  </si>
  <si>
    <t>97: SO CAL SLAYERS Logo</t>
  </si>
  <si>
    <t>98: Retail BLACK Logo</t>
  </si>
  <si>
    <t>3: Ecorse Logo</t>
  </si>
  <si>
    <t>teila@shopaxp.com</t>
  </si>
  <si>
    <t xml:space="preserve">teila </t>
  </si>
  <si>
    <t>Apparel Expressions</t>
  </si>
  <si>
    <t>sended the email and she reply to the email 4/25/2019</t>
  </si>
  <si>
    <t xml:space="preserve">eric </t>
  </si>
  <si>
    <t>cacar.ltt@gmail.com</t>
  </si>
  <si>
    <t>Accolade Embroidery</t>
  </si>
  <si>
    <t>send email 4/25/2019</t>
  </si>
  <si>
    <t>Itchin to be Stitchin</t>
  </si>
  <si>
    <t>itchntobestitchn@hotmail.com</t>
  </si>
  <si>
    <t xml:space="preserve"> send email 4/26/2019</t>
  </si>
  <si>
    <t>jordan@endzoneembroidery.com</t>
  </si>
  <si>
    <t xml:space="preserve">Jordan </t>
  </si>
  <si>
    <t>Footprints Floors</t>
  </si>
  <si>
    <t>info@footprintsfloors.com</t>
  </si>
  <si>
    <t>send email 4/26/2019</t>
  </si>
  <si>
    <t xml:space="preserve">trecy </t>
  </si>
  <si>
    <t>Image Works Custom Apparel LLC</t>
  </si>
  <si>
    <t xml:space="preserve">admin@imageworksapparel.com </t>
  </si>
  <si>
    <t>kch bhe hoga tw bhej dy ga 4/26/2019</t>
  </si>
  <si>
    <t>very very slow talked very nicely 4/26/2019</t>
  </si>
  <si>
    <t>she didn’t sawout the logo yet she is waiting for the aproval but it looks good on screen and I talked about the data base she said I saw it but didn’t used it yet whenever she will used it she will get us a feedback, and I asked about any new job she said really slow now a days but whenever i have anything ill send it to you 4/15/2019, nothing right now 4/26/2019</t>
  </si>
  <si>
    <t>Dwayne/ jan</t>
  </si>
  <si>
    <t>he is very busy now a days 4/16/201, he is in a meeting with the coustomers 4/26/2019</t>
  </si>
  <si>
    <t>he was happy don’t have anythingtoday 4/24/2019, he is on another line 4/26/2019</t>
  </si>
  <si>
    <t xml:space="preserve">99: logo </t>
  </si>
  <si>
    <t xml:space="preserve">very very happy with everything I told him about the data base and he said that’s why I liked you guys you made my life soo easy 4/16/2019, he said he will be sending a jacket by today 4/26/2019 </t>
  </si>
  <si>
    <t xml:space="preserve">Always Send EMB File of each Logo </t>
  </si>
  <si>
    <t xml:space="preserve">Jeremy / josh </t>
  </si>
  <si>
    <t>jeremy sy baat nhi hui lkn bol raha tha koi kaam hoga tha bhejdy ga 3/16/2019, he was very happy said there is work coming because there is baseball season going around so will be sending work to us I told him about the database as well he was impressed  4/23/2019, jermy is out for lunch i spoke to his brother he said call back in an hour it will work 4/26/2019</t>
  </si>
  <si>
    <t>recived the degsin and will gave feedback through email 4/4/2019, she didn’t shown to her boss the degsin yet she said when ill show ill let you know that what did she said 4/10/2019, still same comment, not answering 4/16/2019, they are not inn will be back next week 4/26/2019</t>
  </si>
  <si>
    <t>not answering 4/26/2019</t>
  </si>
  <si>
    <t>hung up 4/26/2019</t>
  </si>
  <si>
    <t xml:space="preserve">Free Trial: electricity logo </t>
  </si>
  <si>
    <t>degsin bheja tha I promised him that he will never recive any compail from our side again soo he sended the degsin 4/3/2019, he is not in for the week he will be probly back on Friday 4/9/2019, baat hui thi bol raha hai sb acha hai lkn filhal kch nhi hai 5/1/2019</t>
  </si>
  <si>
    <t>not answering 5/1/2019</t>
  </si>
  <si>
    <t>don’t have anything right this time 5/1/2019</t>
  </si>
  <si>
    <t xml:space="preserve">will give us a shot in future 3/29/2019, not answering 5/1/2019 </t>
  </si>
  <si>
    <t>don’t call us if we need you we wil call you 5/1/2019</t>
  </si>
  <si>
    <t>as soon as I get some thing ill send you 2/26/2019, don’t have anything right now 3/25/2019, will contact you via email 4/16/201, kuttay wala hung up 5/1/2019</t>
  </si>
  <si>
    <t>check kr rahi hai shyd degsin dy day 2/23/2019, usually do it in hosue but kbi bhe zururat pre tw humen he contact kre ge3/18/2019, now everything is in house 5/1/2019</t>
  </si>
  <si>
    <t>sended the email for 30$ dollar for LF she said she will be sending degsin tommorow 4/3/2019, don’t have anything right now 5/1/2019</t>
  </si>
  <si>
    <t>james no longer works here but they don’t need anythng 3/13/2019</t>
  </si>
  <si>
    <t>send email again if there will be any thing ill send you 3/25/2019, don’t have anything 5/1/2019</t>
  </si>
  <si>
    <t>send email will send degsin, don’t have degsin right now but will send, as soon as I get some thing will forward it to you guys 2/22/2019, achi baat hui degsin dy ga 5/1/2019</t>
  </si>
  <si>
    <t>don’t have antything 5/1/2019</t>
  </si>
  <si>
    <t xml:space="preserve">free trail aya hai april mai </t>
  </si>
  <si>
    <t>bjspecadv@gmail.com</t>
  </si>
  <si>
    <t>15 $</t>
  </si>
  <si>
    <t>Recived</t>
  </si>
  <si>
    <t xml:space="preserve">Free Trial </t>
  </si>
  <si>
    <t xml:space="preserve">1: logo </t>
  </si>
  <si>
    <t xml:space="preserve">2: logo </t>
  </si>
  <si>
    <t xml:space="preserve">3: logo </t>
  </si>
  <si>
    <t xml:space="preserve">4: logo </t>
  </si>
  <si>
    <t>Free Trial April 5/2/2019</t>
  </si>
  <si>
    <t xml:space="preserve"> mark@sewperfectemb.com</t>
  </si>
  <si>
    <t xml:space="preserve">mark </t>
  </si>
  <si>
    <t>Sew Perfect Embroidery LLC</t>
  </si>
  <si>
    <t>He was very intrested he was paying 25$ and I offered him 20$ he was very happy he said ill let know my wife about it 5/2/2019</t>
  </si>
  <si>
    <t xml:space="preserve">electricity logo </t>
  </si>
  <si>
    <t>not answering 5/2/2019</t>
  </si>
  <si>
    <t>happy tha bht achay sy baat hui bol raha jo bhe new degsin hoga send krey ga aur 15$ quote kia hai mainy bol raha tha email bhejo 4/15/2019, not answering 5/2/2019</t>
  </si>
  <si>
    <t>quote her with the pricing of 7$ for LF and she asked about the pricing and trun around time she said ill try you guys 4/15/2019, mostly she do it by herself but she can give us a shot as well 5/2/2019</t>
  </si>
  <si>
    <t>out for the day number liya hai bol raha call krey ga 5/2/2019</t>
  </si>
  <si>
    <t>he said he will send the degsin I quote him with 10$ he was very setisfied hai lambi bat hui 4/9/2019, not answering 4/16/2019, jon empey was busy in production she said that she ill gave your massage to him 4/23/2019, not answering 5/2/2019</t>
  </si>
  <si>
    <t>she sent email to us send all the detail and offer her 10$ she said she will send 30 to 20 degsin per month 4/3/2019, will be sending degsin in future happy with the quality 4/4/2019, busy at the time call back in an hour aur so 4/9/2019, we are moving so we are very busy you should call back in 4 or 5 days it will be very nice of you 4/16/2019 , call back in an hour 4/26/2019, she will be sending degsin tommorrow 5/2/2019</t>
  </si>
  <si>
    <t>he was happy with the degsin he didn’t saw it out yet but he says it look good on screen, I asked him for any new work he said just wait ill send you degsin by today 4/10/2019, will be printing the degsin out and will send 2 logo 4/25/2019, he is sending desgin right now 5/2/2019</t>
  </si>
  <si>
    <t>recived the degsin and will gave feedback through email 4/4/2019, she didn’t shown to her boss the degsin yet she said when ill show ill let you know that what did she said 4/10/2019, still same comment 4/25/2019, not answering 5/2/2019</t>
  </si>
  <si>
    <t>she was happy with the pricing 5/2/2019</t>
  </si>
  <si>
    <t xml:space="preserve">5: Srtc LOGO </t>
  </si>
  <si>
    <t>delivred:  4/23/2019</t>
  </si>
  <si>
    <t xml:space="preserve">5: Chick Logo </t>
  </si>
  <si>
    <t>rec: 4/28/2019</t>
  </si>
  <si>
    <t>delivred: 5/1/2019</t>
  </si>
  <si>
    <t>7: PERKINS COVE Logo</t>
  </si>
  <si>
    <t>8: Stutesys Pub Grille Logo</t>
  </si>
  <si>
    <t>rec: 5/1/2019</t>
  </si>
  <si>
    <t>deilvred: 5/2/2019</t>
  </si>
  <si>
    <t>lockeroom123@frontier.com</t>
  </si>
  <si>
    <t>mark@oklahomaink.com</t>
  </si>
  <si>
    <t>s.deming@wegrp.com</t>
  </si>
  <si>
    <t>customtees@sbcglobal.net</t>
  </si>
  <si>
    <t>service@uniformstyle.com</t>
  </si>
  <si>
    <t>mattinglylogos@yahoo.com</t>
  </si>
  <si>
    <t>Mattinglys Embroidery</t>
  </si>
  <si>
    <t>uniform style</t>
  </si>
  <si>
    <t>Custom Tees</t>
  </si>
  <si>
    <t>Brown Eye Image Solutions</t>
  </si>
  <si>
    <t>Oklahoma Ink</t>
  </si>
  <si>
    <t>Locker Room</t>
  </si>
  <si>
    <t xml:space="preserve">steven </t>
  </si>
  <si>
    <t>brian@thetotalsource.net</t>
  </si>
  <si>
    <t>thetotalsource</t>
  </si>
  <si>
    <t>Deremer Sportswear</t>
  </si>
  <si>
    <t>garry@deremersportswear.com</t>
  </si>
  <si>
    <t>brent@deremersportswear.com</t>
  </si>
  <si>
    <t>scott@deremersportswear.com</t>
  </si>
  <si>
    <t>brandon@deremersportswear.com</t>
  </si>
  <si>
    <t>Western Graphics</t>
  </si>
  <si>
    <t>westgrfxcom@gmail.com</t>
  </si>
  <si>
    <t>Upward Promotions Plus</t>
  </si>
  <si>
    <t>leah@upwarddirect.com</t>
  </si>
  <si>
    <t xml:space="preserve">5: logo </t>
  </si>
  <si>
    <t>9: Stutesys Pub Logo</t>
  </si>
  <si>
    <t xml:space="preserve"> miss_stiches@yahoo.com</t>
  </si>
  <si>
    <t xml:space="preserve">Brenda </t>
  </si>
  <si>
    <t>3tosew@gmail.com</t>
  </si>
  <si>
    <t>Custom Designs In Monogramming</t>
  </si>
  <si>
    <t>alen</t>
  </si>
  <si>
    <t>garry</t>
  </si>
  <si>
    <t xml:space="preserve">brent </t>
  </si>
  <si>
    <t>scott</t>
  </si>
  <si>
    <t xml:space="preserve">brandon </t>
  </si>
  <si>
    <t xml:space="preserve">brain </t>
  </si>
  <si>
    <t>linda</t>
  </si>
  <si>
    <t>mike</t>
  </si>
  <si>
    <t>matt</t>
  </si>
  <si>
    <t xml:space="preserve">Oil Patch Logo </t>
  </si>
  <si>
    <t>josh</t>
  </si>
  <si>
    <t>not intrested 5/3/2019</t>
  </si>
  <si>
    <t>in house 5/3/2019</t>
  </si>
  <si>
    <t>call back tommorow 5/3/2019</t>
  </si>
  <si>
    <t xml:space="preserve">kareena </t>
  </si>
  <si>
    <t>ksegura@rps-solutions.com</t>
  </si>
  <si>
    <t xml:space="preserve">send email kareena will be back in office next week 5/3/2019 </t>
  </si>
  <si>
    <t>mvan16@aol.com</t>
  </si>
  <si>
    <t xml:space="preserve">mike </t>
  </si>
  <si>
    <t>M&amp;D Embroidery</t>
  </si>
  <si>
    <t>he was very intrested 5/3/2019</t>
  </si>
  <si>
    <t>LOGO DETAIL</t>
  </si>
  <si>
    <t>Free Trial: Mickey Mouse Logo</t>
  </si>
  <si>
    <t xml:space="preserve">1: Marbal Slab Logo </t>
  </si>
  <si>
    <t>delivred: 5/2/2019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</si>
</sst>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  <font>
      <i/>
      <sz val="14"/>
      <color theme="1"/>
      <name val="Britannic Bold"/>
      <family val="2"/>
    </font>
    <font>
      <b/>
      <i/>
      <sz val="16"/>
      <color theme="1"/>
      <name val="Britannic Bold"/>
      <family val="2"/>
    </font>
    <font>
      <b/>
      <i/>
      <sz val="14"/>
      <color theme="1"/>
      <name val="Britannic Bold"/>
      <family val="2"/>
    </font>
    <font>
      <b/>
      <sz val="11"/>
      <color theme="8"/>
      <name val="Calibri"/>
      <family val="2"/>
      <scheme val="minor"/>
    </font>
    <font>
      <b/>
      <i/>
      <sz val="12"/>
      <color rgb="FF292929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Arial Unicode MS"/>
      <family val="2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20"/>
      <color theme="1" tint="0.249977111117893"/>
      <name val="Calibri"/>
      <family val="2"/>
      <scheme val="minor"/>
    </font>
    <font>
      <b/>
      <i/>
      <sz val="14"/>
      <color theme="0"/>
      <name val="Britannic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rgb="FF1D2326"/>
      <name val="Arial"/>
      <family val="2"/>
    </font>
    <font>
      <b/>
      <i/>
      <sz val="9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11"/>
      <color theme="1"/>
      <name val="Calibri"/>
      <family val="2"/>
    </font>
    <font>
      <b/>
      <i/>
      <sz val="10"/>
      <color theme="1"/>
      <name val="Arial"/>
      <family val="2"/>
    </font>
    <font>
      <b/>
      <i/>
      <sz val="11"/>
      <color rgb="FF000000"/>
      <name val="Calibri"/>
      <family val="2"/>
      <scheme val="minor"/>
    </font>
    <font>
      <b/>
      <i/>
      <sz val="10"/>
      <color theme="1"/>
      <name val="Roboto"/>
    </font>
    <font>
      <b/>
      <i/>
      <u/>
      <sz val="1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292929"/>
      <name val="Calibri"/>
      <family val="2"/>
      <scheme val="minor"/>
    </font>
    <font>
      <b/>
      <i/>
      <u/>
      <sz val="9.9"/>
      <color theme="10"/>
      <name val="Calibri"/>
      <family val="2"/>
    </font>
    <font>
      <b/>
      <i/>
      <sz val="10"/>
      <name val="Arial"/>
      <family val="2"/>
    </font>
    <font>
      <b/>
      <i/>
      <sz val="11"/>
      <color rgb="FF202124"/>
      <name val="Calibri"/>
      <family val="2"/>
      <scheme val="minor"/>
    </font>
    <font>
      <b/>
      <i/>
      <sz val="10"/>
      <color rgb="FF000000"/>
      <name val="Cambria"/>
      <family val="1"/>
      <scheme val="major"/>
    </font>
    <font>
      <b/>
      <i/>
      <sz val="10"/>
      <color rgb="FFFF0000"/>
      <name val="Arial"/>
      <family val="2"/>
    </font>
    <font>
      <b/>
      <i/>
      <sz val="8"/>
      <color rgb="FF000000"/>
      <name val="Arial"/>
      <family val="2"/>
    </font>
    <font>
      <b/>
      <i/>
      <sz val="10"/>
      <color rgb="FF1D2129"/>
      <name val="Arial"/>
      <family val="2"/>
    </font>
    <font>
      <b/>
      <i/>
      <sz val="9"/>
      <color theme="1"/>
      <name val="Arial Black"/>
      <family val="2"/>
    </font>
    <font>
      <b/>
      <i/>
      <sz val="10"/>
      <color theme="1"/>
      <name val="Arial Narrow"/>
      <family val="2"/>
    </font>
    <font>
      <b/>
      <i/>
      <sz val="9"/>
      <color rgb="FF454545"/>
      <name val="Open Sans"/>
    </font>
    <font>
      <b/>
      <i/>
      <sz val="11"/>
      <color rgb="FF000000"/>
      <name val="Arial"/>
      <family val="2"/>
    </font>
    <font>
      <b/>
      <i/>
      <sz val="9"/>
      <name val="Arial"/>
      <family val="2"/>
    </font>
    <font>
      <b/>
      <i/>
      <sz val="10"/>
      <color rgb="FF222222"/>
      <name val="Arial"/>
      <family val="2"/>
    </font>
    <font>
      <b/>
      <i/>
      <sz val="9"/>
      <color theme="1"/>
      <name val="Aharoni"/>
      <charset val="177"/>
    </font>
    <font>
      <b/>
      <i/>
      <sz val="11"/>
      <color rgb="FF505050"/>
      <name val="Arial"/>
      <family val="2"/>
    </font>
    <font>
      <b/>
      <i/>
      <sz val="10"/>
      <name val="Montserrat"/>
    </font>
    <font>
      <b/>
      <i/>
      <sz val="10"/>
      <name val="Comic Sans MS"/>
      <family val="4"/>
    </font>
    <font>
      <b/>
      <i/>
      <sz val="16"/>
      <name val="Calibri"/>
      <family val="2"/>
      <scheme val="minor"/>
    </font>
    <font>
      <b/>
      <i/>
      <sz val="10"/>
      <name val="Open Sans"/>
    </font>
    <font>
      <b/>
      <i/>
      <sz val="10"/>
      <color rgb="FF000000"/>
      <name val="Century Gothic"/>
      <family val="2"/>
    </font>
    <font>
      <b/>
      <i/>
      <sz val="18"/>
      <color theme="1"/>
      <name val="Britannic Bold"/>
      <family val="2"/>
    </font>
    <font>
      <b/>
      <i/>
      <sz val="14"/>
      <color rgb="FF000000"/>
      <name val="Arial"/>
      <family val="2"/>
    </font>
    <font>
      <b/>
      <i/>
      <sz val="14"/>
      <color rgb="FF000000"/>
      <name val="Britannic Bold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22" xfId="0" applyBorder="1"/>
    <xf numFmtId="0" fontId="0" fillId="0" borderId="26" xfId="0" applyBorder="1"/>
    <xf numFmtId="0" fontId="0" fillId="0" borderId="0" xfId="0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0" fillId="0" borderId="56" xfId="0" applyFill="1" applyBorder="1"/>
    <xf numFmtId="0" fontId="0" fillId="0" borderId="26" xfId="0" applyBorder="1" applyAlignment="1"/>
    <xf numFmtId="0" fontId="0" fillId="2" borderId="0" xfId="0" applyFill="1"/>
    <xf numFmtId="16" fontId="1" fillId="0" borderId="9" xfId="0" applyNumberFormat="1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19" borderId="33" xfId="0" applyFont="1" applyFill="1" applyBorder="1" applyAlignment="1">
      <alignment horizontal="center" vertical="center"/>
    </xf>
    <xf numFmtId="0" fontId="13" fillId="19" borderId="5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/>
    </xf>
    <xf numFmtId="0" fontId="17" fillId="7" borderId="26" xfId="1" applyFont="1" applyFill="1" applyBorder="1" applyAlignment="1" applyProtection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19" fillId="7" borderId="29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 vertical="center"/>
    </xf>
    <xf numFmtId="0" fontId="16" fillId="7" borderId="41" xfId="0" applyFont="1" applyFill="1" applyBorder="1"/>
    <xf numFmtId="0" fontId="16" fillId="7" borderId="9" xfId="0" applyFont="1" applyFill="1" applyBorder="1"/>
    <xf numFmtId="0" fontId="16" fillId="7" borderId="5" xfId="0" applyFont="1" applyFill="1" applyBorder="1"/>
    <xf numFmtId="0" fontId="16" fillId="6" borderId="18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vertical="center"/>
    </xf>
    <xf numFmtId="0" fontId="16" fillId="7" borderId="0" xfId="0" applyFont="1" applyFill="1" applyAlignment="1">
      <alignment horizontal="left" vertical="top"/>
    </xf>
    <xf numFmtId="0" fontId="16" fillId="6" borderId="41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left" vertical="top"/>
    </xf>
    <xf numFmtId="0" fontId="16" fillId="6" borderId="2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left" vertical="center"/>
    </xf>
    <xf numFmtId="0" fontId="16" fillId="6" borderId="0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left" vertical="top"/>
    </xf>
    <xf numFmtId="0" fontId="16" fillId="7" borderId="5" xfId="0" applyFont="1" applyFill="1" applyBorder="1" applyAlignment="1">
      <alignment horizontal="left"/>
    </xf>
    <xf numFmtId="0" fontId="18" fillId="9" borderId="5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16" fillId="9" borderId="5" xfId="0" applyFont="1" applyFill="1" applyBorder="1"/>
    <xf numFmtId="0" fontId="16" fillId="7" borderId="9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/>
    </xf>
    <xf numFmtId="0" fontId="16" fillId="7" borderId="5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vertical="center"/>
    </xf>
    <xf numFmtId="0" fontId="19" fillId="7" borderId="19" xfId="0" applyFont="1" applyFill="1" applyBorder="1" applyAlignment="1">
      <alignment horizontal="left" vertical="top" wrapText="1"/>
    </xf>
    <xf numFmtId="0" fontId="19" fillId="7" borderId="5" xfId="0" applyFont="1" applyFill="1" applyBorder="1" applyAlignment="1">
      <alignment horizontal="left" vertical="top" wrapText="1"/>
    </xf>
    <xf numFmtId="0" fontId="19" fillId="7" borderId="19" xfId="0" applyFont="1" applyFill="1" applyBorder="1" applyAlignment="1">
      <alignment vertical="top"/>
    </xf>
    <xf numFmtId="0" fontId="19" fillId="9" borderId="19" xfId="0" applyFont="1" applyFill="1" applyBorder="1" applyAlignment="1">
      <alignment vertical="top"/>
    </xf>
    <xf numFmtId="0" fontId="19" fillId="9" borderId="5" xfId="0" applyFont="1" applyFill="1" applyBorder="1" applyAlignment="1">
      <alignment vertical="top"/>
    </xf>
    <xf numFmtId="0" fontId="19" fillId="9" borderId="19" xfId="0" applyFont="1" applyFill="1" applyBorder="1"/>
    <xf numFmtId="0" fontId="19" fillId="9" borderId="5" xfId="0" applyFont="1" applyFill="1" applyBorder="1" applyAlignment="1">
      <alignment horizontal="left"/>
    </xf>
    <xf numFmtId="0" fontId="16" fillId="9" borderId="39" xfId="0" applyFont="1" applyFill="1" applyBorder="1"/>
    <xf numFmtId="0" fontId="16" fillId="9" borderId="33" xfId="0" applyFont="1" applyFill="1" applyBorder="1" applyAlignment="1">
      <alignment horizontal="left"/>
    </xf>
    <xf numFmtId="0" fontId="23" fillId="6" borderId="19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left" vertical="top"/>
    </xf>
    <xf numFmtId="0" fontId="19" fillId="9" borderId="5" xfId="0" applyFont="1" applyFill="1" applyBorder="1" applyAlignment="1">
      <alignment horizontal="left" vertical="top"/>
    </xf>
    <xf numFmtId="0" fontId="25" fillId="6" borderId="18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9" fillId="9" borderId="41" xfId="0" applyFont="1" applyFill="1" applyBorder="1" applyAlignment="1">
      <alignment horizontal="left" vertical="top"/>
    </xf>
    <xf numFmtId="0" fontId="19" fillId="9" borderId="19" xfId="0" applyFont="1" applyFill="1" applyBorder="1" applyAlignment="1">
      <alignment horizontal="left" vertical="top"/>
    </xf>
    <xf numFmtId="0" fontId="19" fillId="9" borderId="9" xfId="0" applyFont="1" applyFill="1" applyBorder="1" applyAlignment="1">
      <alignment horizontal="left" vertical="top"/>
    </xf>
    <xf numFmtId="0" fontId="19" fillId="9" borderId="33" xfId="0" applyFont="1" applyFill="1" applyBorder="1" applyAlignment="1">
      <alignment horizontal="left" vertical="top"/>
    </xf>
    <xf numFmtId="0" fontId="19" fillId="9" borderId="29" xfId="0" applyFont="1" applyFill="1" applyBorder="1" applyAlignment="1">
      <alignment horizontal="left" vertical="top"/>
    </xf>
    <xf numFmtId="0" fontId="28" fillId="9" borderId="20" xfId="0" applyFont="1" applyFill="1" applyBorder="1" applyAlignment="1">
      <alignment horizontal="left" vertical="top"/>
    </xf>
    <xf numFmtId="0" fontId="28" fillId="9" borderId="5" xfId="0" applyFont="1" applyFill="1" applyBorder="1" applyAlignment="1">
      <alignment horizontal="left" vertical="top"/>
    </xf>
    <xf numFmtId="0" fontId="28" fillId="9" borderId="19" xfId="0" applyFont="1" applyFill="1" applyBorder="1" applyAlignment="1">
      <alignment horizontal="left" vertical="top"/>
    </xf>
    <xf numFmtId="0" fontId="19" fillId="9" borderId="0" xfId="0" applyFont="1" applyFill="1" applyBorder="1" applyAlignment="1">
      <alignment horizontal="left" vertical="top"/>
    </xf>
    <xf numFmtId="0" fontId="19" fillId="9" borderId="20" xfId="0" applyFont="1" applyFill="1" applyBorder="1" applyAlignment="1">
      <alignment horizontal="left" vertical="top"/>
    </xf>
    <xf numFmtId="20" fontId="19" fillId="9" borderId="20" xfId="0" applyNumberFormat="1" applyFont="1" applyFill="1" applyBorder="1" applyAlignment="1">
      <alignment horizontal="left" vertical="top"/>
    </xf>
    <xf numFmtId="20" fontId="19" fillId="9" borderId="5" xfId="0" applyNumberFormat="1" applyFont="1" applyFill="1" applyBorder="1" applyAlignment="1">
      <alignment horizontal="left" vertical="top"/>
    </xf>
    <xf numFmtId="20" fontId="19" fillId="9" borderId="19" xfId="0" applyNumberFormat="1" applyFont="1" applyFill="1" applyBorder="1" applyAlignment="1">
      <alignment horizontal="left" vertical="top"/>
    </xf>
    <xf numFmtId="46" fontId="19" fillId="9" borderId="9" xfId="0" applyNumberFormat="1" applyFont="1" applyFill="1" applyBorder="1" applyAlignment="1">
      <alignment horizontal="left" vertical="top"/>
    </xf>
    <xf numFmtId="0" fontId="19" fillId="9" borderId="9" xfId="0" applyFont="1" applyFill="1" applyBorder="1"/>
    <xf numFmtId="0" fontId="19" fillId="9" borderId="1" xfId="0" applyFont="1" applyFill="1" applyBorder="1" applyAlignment="1">
      <alignment horizontal="left" vertical="top"/>
    </xf>
    <xf numFmtId="0" fontId="19" fillId="9" borderId="24" xfId="0" applyFont="1" applyFill="1" applyBorder="1"/>
    <xf numFmtId="0" fontId="19" fillId="9" borderId="40" xfId="0" applyFont="1" applyFill="1" applyBorder="1" applyAlignment="1">
      <alignment horizontal="left" vertical="top"/>
    </xf>
    <xf numFmtId="0" fontId="19" fillId="9" borderId="13" xfId="0" applyFont="1" applyFill="1" applyBorder="1" applyAlignment="1">
      <alignment horizontal="left" vertical="top"/>
    </xf>
    <xf numFmtId="0" fontId="19" fillId="9" borderId="20" xfId="0" applyFont="1" applyFill="1" applyBorder="1"/>
    <xf numFmtId="0" fontId="19" fillId="9" borderId="29" xfId="0" applyFont="1" applyFill="1" applyBorder="1"/>
    <xf numFmtId="0" fontId="16" fillId="9" borderId="29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9" fillId="9" borderId="5" xfId="0" applyFont="1" applyFill="1" applyBorder="1"/>
    <xf numFmtId="46" fontId="16" fillId="9" borderId="5" xfId="0" applyNumberFormat="1" applyFont="1" applyFill="1" applyBorder="1"/>
    <xf numFmtId="0" fontId="16" fillId="9" borderId="5" xfId="0" applyFont="1" applyFill="1" applyBorder="1" applyAlignment="1">
      <alignment vertical="top" wrapText="1"/>
    </xf>
    <xf numFmtId="0" fontId="25" fillId="6" borderId="13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19" fillId="7" borderId="13" xfId="0" applyFont="1" applyFill="1" applyBorder="1"/>
    <xf numFmtId="0" fontId="19" fillId="7" borderId="19" xfId="0" applyFont="1" applyFill="1" applyBorder="1"/>
    <xf numFmtId="0" fontId="19" fillId="7" borderId="5" xfId="0" applyFont="1" applyFill="1" applyBorder="1" applyAlignment="1"/>
    <xf numFmtId="0" fontId="16" fillId="7" borderId="5" xfId="0" applyFont="1" applyFill="1" applyBorder="1" applyAlignment="1"/>
    <xf numFmtId="0" fontId="19" fillId="9" borderId="5" xfId="0" applyFont="1" applyFill="1" applyBorder="1" applyAlignment="1"/>
    <xf numFmtId="0" fontId="16" fillId="9" borderId="5" xfId="0" applyFont="1" applyFill="1" applyBorder="1" applyAlignment="1"/>
    <xf numFmtId="0" fontId="25" fillId="6" borderId="9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left" vertical="center"/>
    </xf>
    <xf numFmtId="0" fontId="16" fillId="9" borderId="9" xfId="0" applyFont="1" applyFill="1" applyBorder="1" applyAlignment="1">
      <alignment horizontal="left" vertical="center"/>
    </xf>
    <xf numFmtId="0" fontId="16" fillId="9" borderId="5" xfId="0" applyFont="1" applyFill="1" applyBorder="1" applyAlignment="1">
      <alignment horizontal="left" vertical="top"/>
    </xf>
    <xf numFmtId="0" fontId="16" fillId="9" borderId="0" xfId="0" applyFont="1" applyFill="1"/>
    <xf numFmtId="0" fontId="23" fillId="6" borderId="20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 vertical="top"/>
    </xf>
    <xf numFmtId="0" fontId="16" fillId="9" borderId="9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left" vertical="top"/>
    </xf>
    <xf numFmtId="0" fontId="16" fillId="9" borderId="9" xfId="0" applyFont="1" applyFill="1" applyBorder="1"/>
    <xf numFmtId="0" fontId="16" fillId="9" borderId="20" xfId="0" applyFont="1" applyFill="1" applyBorder="1"/>
    <xf numFmtId="0" fontId="16" fillId="7" borderId="9" xfId="0" applyFont="1" applyFill="1" applyBorder="1" applyAlignment="1">
      <alignment vertical="center"/>
    </xf>
    <xf numFmtId="0" fontId="16" fillId="9" borderId="33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9" fillId="7" borderId="0" xfId="0" applyFont="1" applyFill="1" applyBorder="1" applyAlignment="1">
      <alignment horizontal="left" vertical="center" wrapText="1"/>
    </xf>
    <xf numFmtId="0" fontId="16" fillId="9" borderId="41" xfId="0" applyFont="1" applyFill="1" applyBorder="1"/>
    <xf numFmtId="0" fontId="16" fillId="9" borderId="5" xfId="0" applyFont="1" applyFill="1" applyBorder="1" applyAlignment="1">
      <alignment horizontal="left"/>
    </xf>
    <xf numFmtId="20" fontId="16" fillId="9" borderId="5" xfId="0" applyNumberFormat="1" applyFont="1" applyFill="1" applyBorder="1"/>
    <xf numFmtId="0" fontId="16" fillId="7" borderId="12" xfId="0" applyFont="1" applyFill="1" applyBorder="1" applyAlignment="1">
      <alignment horizontal="left" vertical="top"/>
    </xf>
    <xf numFmtId="0" fontId="16" fillId="7" borderId="33" xfId="0" applyFont="1" applyFill="1" applyBorder="1"/>
    <xf numFmtId="0" fontId="16" fillId="0" borderId="0" xfId="0" applyFont="1"/>
    <xf numFmtId="14" fontId="16" fillId="9" borderId="5" xfId="0" applyNumberFormat="1" applyFont="1" applyFill="1" applyBorder="1"/>
    <xf numFmtId="0" fontId="16" fillId="9" borderId="1" xfId="0" applyFont="1" applyFill="1" applyBorder="1"/>
    <xf numFmtId="0" fontId="16" fillId="9" borderId="33" xfId="0" applyFont="1" applyFill="1" applyBorder="1"/>
    <xf numFmtId="0" fontId="16" fillId="9" borderId="19" xfId="0" applyFont="1" applyFill="1" applyBorder="1" applyAlignment="1">
      <alignment horizontal="left"/>
    </xf>
    <xf numFmtId="0" fontId="19" fillId="7" borderId="9" xfId="0" applyFont="1" applyFill="1" applyBorder="1" applyAlignment="1">
      <alignment horizontal="center" vertical="center"/>
    </xf>
    <xf numFmtId="0" fontId="30" fillId="20" borderId="5" xfId="0" applyFont="1" applyFill="1" applyBorder="1" applyAlignment="1">
      <alignment horizontal="center" vertical="center"/>
    </xf>
    <xf numFmtId="0" fontId="30" fillId="20" borderId="41" xfId="0" applyFont="1" applyFill="1" applyBorder="1" applyAlignment="1">
      <alignment horizontal="center" vertical="center"/>
    </xf>
    <xf numFmtId="0" fontId="16" fillId="7" borderId="0" xfId="0" applyFont="1" applyFill="1"/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5" borderId="21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6" borderId="4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10" borderId="36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11" borderId="33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0" fontId="16" fillId="7" borderId="6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15" borderId="5" xfId="0" applyFont="1" applyFill="1" applyBorder="1" applyAlignment="1">
      <alignment horizontal="center" vertical="center"/>
    </xf>
    <xf numFmtId="0" fontId="16" fillId="7" borderId="50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6" fillId="9" borderId="50" xfId="0" applyFont="1" applyFill="1" applyBorder="1" applyAlignment="1">
      <alignment horizontal="center" vertical="center"/>
    </xf>
    <xf numFmtId="0" fontId="16" fillId="13" borderId="50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16" fillId="2" borderId="70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15" borderId="50" xfId="0" applyFont="1" applyFill="1" applyBorder="1" applyAlignment="1">
      <alignment horizontal="center" vertical="center"/>
    </xf>
    <xf numFmtId="0" fontId="16" fillId="19" borderId="42" xfId="0" applyFont="1" applyFill="1" applyBorder="1" applyAlignment="1">
      <alignment horizontal="center" vertical="center"/>
    </xf>
    <xf numFmtId="0" fontId="16" fillId="19" borderId="50" xfId="0" applyFont="1" applyFill="1" applyBorder="1" applyAlignment="1">
      <alignment horizontal="center" vertical="center"/>
    </xf>
    <xf numFmtId="0" fontId="16" fillId="2" borderId="66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5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9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horizontal="center" vertical="center"/>
    </xf>
    <xf numFmtId="0" fontId="16" fillId="19" borderId="14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18" borderId="34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6" borderId="55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2" borderId="47" xfId="0" applyFont="1" applyFill="1" applyBorder="1" applyAlignment="1">
      <alignment horizontal="center" vertical="center" wrapText="1"/>
    </xf>
    <xf numFmtId="0" fontId="16" fillId="1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63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60" xfId="0" applyFont="1" applyFill="1" applyBorder="1" applyAlignment="1">
      <alignment horizontal="center" vertical="center"/>
    </xf>
    <xf numFmtId="0" fontId="9" fillId="5" borderId="47" xfId="0" applyFont="1" applyFill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11" borderId="37" xfId="0" applyFont="1" applyFill="1" applyBorder="1" applyAlignment="1">
      <alignment horizontal="center" vertical="center"/>
    </xf>
    <xf numFmtId="0" fontId="16" fillId="6" borderId="34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7" borderId="47" xfId="0" applyFont="1" applyFill="1" applyBorder="1" applyAlignment="1">
      <alignment horizontal="center" vertical="center"/>
    </xf>
    <xf numFmtId="0" fontId="16" fillId="5" borderId="49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22" fillId="15" borderId="5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6" fillId="9" borderId="25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6" fillId="6" borderId="62" xfId="0" applyFont="1" applyFill="1" applyBorder="1" applyAlignment="1">
      <alignment horizontal="center" vertical="center"/>
    </xf>
    <xf numFmtId="0" fontId="16" fillId="7" borderId="62" xfId="0" applyFont="1" applyFill="1" applyBorder="1" applyAlignment="1">
      <alignment horizontal="center" vertical="center"/>
    </xf>
    <xf numFmtId="0" fontId="16" fillId="6" borderId="47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6" fillId="12" borderId="25" xfId="0" applyFont="1" applyFill="1" applyBorder="1" applyAlignment="1">
      <alignment horizontal="center" vertical="center"/>
    </xf>
    <xf numFmtId="0" fontId="9" fillId="13" borderId="25" xfId="0" applyFont="1" applyFill="1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14" borderId="25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9" fillId="7" borderId="6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6" borderId="68" xfId="0" applyFont="1" applyFill="1" applyBorder="1" applyAlignment="1">
      <alignment horizontal="center" vertical="center"/>
    </xf>
    <xf numFmtId="0" fontId="16" fillId="2" borderId="68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6" fillId="15" borderId="25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19" borderId="45" xfId="0" applyFont="1" applyFill="1" applyBorder="1" applyAlignment="1">
      <alignment horizontal="center" vertical="center"/>
    </xf>
    <xf numFmtId="0" fontId="16" fillId="12" borderId="4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6" fillId="14" borderId="26" xfId="0" applyFont="1" applyFill="1" applyBorder="1" applyAlignment="1">
      <alignment horizontal="center" vertical="center"/>
    </xf>
    <xf numFmtId="0" fontId="31" fillId="15" borderId="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/>
    </xf>
    <xf numFmtId="0" fontId="16" fillId="7" borderId="2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9" borderId="26" xfId="0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31" fillId="5" borderId="0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16" fillId="15" borderId="26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2" borderId="64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2" borderId="16" xfId="0" quotePrefix="1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 wrapText="1"/>
    </xf>
    <xf numFmtId="0" fontId="16" fillId="7" borderId="72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9" fillId="12" borderId="26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12" borderId="2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12" borderId="22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34" fillId="0" borderId="22" xfId="1" applyFont="1" applyBorder="1" applyAlignment="1" applyProtection="1">
      <alignment horizontal="center" vertical="center" wrapText="1"/>
    </xf>
    <xf numFmtId="0" fontId="20" fillId="0" borderId="26" xfId="0" applyFont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16" fillId="8" borderId="2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5" fillId="0" borderId="26" xfId="1" applyFont="1" applyBorder="1" applyAlignment="1" applyProtection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4" fillId="6" borderId="26" xfId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9" fillId="13" borderId="26" xfId="0" applyFont="1" applyFill="1" applyBorder="1" applyAlignment="1">
      <alignment horizontal="center" vertical="center"/>
    </xf>
    <xf numFmtId="0" fontId="39" fillId="2" borderId="26" xfId="1" applyFont="1" applyFill="1" applyBorder="1" applyAlignment="1" applyProtection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7" fillId="0" borderId="11" xfId="1" applyFont="1" applyBorder="1" applyAlignment="1" applyProtection="1">
      <alignment horizontal="center" vertical="center"/>
    </xf>
    <xf numFmtId="0" fontId="17" fillId="6" borderId="26" xfId="1" applyFont="1" applyFill="1" applyBorder="1" applyAlignment="1" applyProtection="1">
      <alignment horizontal="center" vertical="center"/>
    </xf>
    <xf numFmtId="0" fontId="17" fillId="6" borderId="20" xfId="1" applyFont="1" applyFill="1" applyBorder="1" applyAlignment="1" applyProtection="1">
      <alignment horizontal="center" vertical="center"/>
    </xf>
    <xf numFmtId="0" fontId="17" fillId="0" borderId="0" xfId="1" applyFont="1" applyAlignment="1" applyProtection="1">
      <alignment horizontal="center" vertical="center"/>
    </xf>
    <xf numFmtId="0" fontId="17" fillId="0" borderId="0" xfId="1" applyFont="1" applyBorder="1" applyAlignment="1" applyProtection="1">
      <alignment horizontal="center" vertical="center"/>
    </xf>
    <xf numFmtId="0" fontId="17" fillId="0" borderId="26" xfId="1" applyFont="1" applyBorder="1" applyAlignment="1" applyProtection="1">
      <alignment horizontal="center" vertical="center"/>
    </xf>
    <xf numFmtId="0" fontId="16" fillId="6" borderId="29" xfId="0" applyFont="1" applyFill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7" fillId="2" borderId="2" xfId="1" applyFont="1" applyFill="1" applyBorder="1" applyAlignment="1" applyProtection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7" fillId="0" borderId="56" xfId="1" applyFont="1" applyBorder="1" applyAlignment="1" applyProtection="1">
      <alignment horizontal="center" vertical="center"/>
    </xf>
    <xf numFmtId="0" fontId="16" fillId="19" borderId="11" xfId="0" applyFont="1" applyFill="1" applyBorder="1" applyAlignment="1">
      <alignment horizontal="center" vertical="center"/>
    </xf>
    <xf numFmtId="0" fontId="16" fillId="12" borderId="11" xfId="0" applyFont="1" applyFill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16" fillId="19" borderId="26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1" fillId="0" borderId="26" xfId="0" applyFont="1" applyBorder="1" applyAlignment="1">
      <alignment horizontal="center" vertical="center" wrapText="1"/>
    </xf>
    <xf numFmtId="0" fontId="41" fillId="7" borderId="26" xfId="0" applyFont="1" applyFill="1" applyBorder="1" applyAlignment="1">
      <alignment horizontal="center" vertical="center" wrapText="1"/>
    </xf>
    <xf numFmtId="0" fontId="42" fillId="6" borderId="0" xfId="1" applyFont="1" applyFill="1" applyAlignment="1" applyProtection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/>
    </xf>
    <xf numFmtId="0" fontId="17" fillId="5" borderId="26" xfId="1" applyFont="1" applyFill="1" applyBorder="1" applyAlignment="1" applyProtection="1">
      <alignment horizontal="center" vertical="center"/>
    </xf>
    <xf numFmtId="0" fontId="9" fillId="19" borderId="16" xfId="1" applyFont="1" applyFill="1" applyBorder="1" applyAlignment="1" applyProtection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39" fillId="2" borderId="56" xfId="1" applyFont="1" applyFill="1" applyBorder="1" applyAlignment="1" applyProtection="1">
      <alignment horizontal="center" vertical="center"/>
    </xf>
    <xf numFmtId="0" fontId="9" fillId="5" borderId="11" xfId="1" applyFont="1" applyFill="1" applyBorder="1" applyAlignment="1" applyProtection="1">
      <alignment horizontal="center" vertical="center"/>
    </xf>
    <xf numFmtId="0" fontId="9" fillId="5" borderId="26" xfId="1" applyFont="1" applyFill="1" applyBorder="1" applyAlignment="1" applyProtection="1">
      <alignment horizontal="center" vertical="center"/>
    </xf>
    <xf numFmtId="0" fontId="9" fillId="2" borderId="26" xfId="1" applyFont="1" applyFill="1" applyBorder="1" applyAlignment="1" applyProtection="1">
      <alignment horizontal="center" vertical="center"/>
    </xf>
    <xf numFmtId="0" fontId="17" fillId="2" borderId="56" xfId="1" applyFont="1" applyFill="1" applyBorder="1" applyAlignment="1" applyProtection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7" fillId="2" borderId="22" xfId="1" applyFont="1" applyFill="1" applyBorder="1" applyAlignment="1" applyProtection="1">
      <alignment horizontal="center" vertical="center"/>
    </xf>
    <xf numFmtId="0" fontId="34" fillId="2" borderId="22" xfId="1" applyFont="1" applyFill="1" applyBorder="1" applyAlignment="1" applyProtection="1">
      <alignment horizontal="center" vertical="center"/>
    </xf>
    <xf numFmtId="0" fontId="16" fillId="2" borderId="41" xfId="0" applyFont="1" applyFill="1" applyBorder="1" applyAlignment="1">
      <alignment horizontal="center" vertical="center" wrapText="1"/>
    </xf>
    <xf numFmtId="0" fontId="16" fillId="6" borderId="67" xfId="0" applyFont="1" applyFill="1" applyBorder="1" applyAlignment="1">
      <alignment horizontal="center" vertical="center"/>
    </xf>
    <xf numFmtId="0" fontId="17" fillId="0" borderId="16" xfId="1" applyFont="1" applyBorder="1" applyAlignment="1" applyProtection="1">
      <alignment horizontal="center" vertical="center"/>
    </xf>
    <xf numFmtId="0" fontId="43" fillId="7" borderId="16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26" xfId="0" applyFont="1" applyBorder="1" applyAlignment="1">
      <alignment horizontal="center" vertical="center"/>
    </xf>
    <xf numFmtId="0" fontId="34" fillId="2" borderId="11" xfId="1" applyFont="1" applyFill="1" applyBorder="1" applyAlignment="1" applyProtection="1">
      <alignment horizontal="center" vertical="center"/>
    </xf>
    <xf numFmtId="0" fontId="34" fillId="2" borderId="26" xfId="1" applyFont="1" applyFill="1" applyBorder="1" applyAlignment="1" applyProtection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16" fillId="2" borderId="26" xfId="1" applyFont="1" applyFill="1" applyBorder="1" applyAlignment="1" applyProtection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45" fillId="4" borderId="0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46" fillId="6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36" fillId="2" borderId="3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 vertical="center"/>
    </xf>
    <xf numFmtId="0" fontId="46" fillId="2" borderId="0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4" borderId="26" xfId="0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6" fillId="2" borderId="26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56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 wrapText="1"/>
    </xf>
    <xf numFmtId="0" fontId="50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51" fillId="0" borderId="26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4" borderId="56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horizontal="center" vertical="center"/>
    </xf>
    <xf numFmtId="0" fontId="20" fillId="4" borderId="5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16" fillId="5" borderId="38" xfId="0" applyFont="1" applyFill="1" applyBorder="1" applyAlignment="1">
      <alignment horizontal="center" vertical="center"/>
    </xf>
    <xf numFmtId="0" fontId="20" fillId="6" borderId="16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/>
    </xf>
    <xf numFmtId="0" fontId="53" fillId="6" borderId="26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43" fillId="0" borderId="26" xfId="0" applyFont="1" applyBorder="1" applyAlignment="1">
      <alignment horizontal="center" vertical="center"/>
    </xf>
    <xf numFmtId="0" fontId="43" fillId="6" borderId="26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/>
    </xf>
    <xf numFmtId="0" fontId="20" fillId="6" borderId="25" xfId="0" applyFont="1" applyFill="1" applyBorder="1" applyAlignment="1">
      <alignment horizontal="center" vertical="center"/>
    </xf>
    <xf numFmtId="0" fontId="37" fillId="6" borderId="26" xfId="0" applyFont="1" applyFill="1" applyBorder="1" applyAlignment="1">
      <alignment horizontal="center" vertical="center"/>
    </xf>
    <xf numFmtId="0" fontId="37" fillId="9" borderId="26" xfId="0" applyFont="1" applyFill="1" applyBorder="1" applyAlignment="1">
      <alignment horizontal="center" vertical="center"/>
    </xf>
    <xf numFmtId="0" fontId="20" fillId="6" borderId="16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43" fillId="6" borderId="11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20" fillId="19" borderId="11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/>
    </xf>
    <xf numFmtId="0" fontId="20" fillId="12" borderId="26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19" borderId="26" xfId="0" applyFont="1" applyFill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14" borderId="2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16" borderId="26" xfId="0" applyFont="1" applyFill="1" applyBorder="1" applyAlignment="1">
      <alignment horizontal="center" vertical="center"/>
    </xf>
    <xf numFmtId="0" fontId="20" fillId="7" borderId="2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6" borderId="1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 wrapText="1"/>
    </xf>
    <xf numFmtId="0" fontId="37" fillId="6" borderId="7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54" fillId="7" borderId="11" xfId="0" applyFont="1" applyFill="1" applyBorder="1" applyAlignment="1">
      <alignment horizontal="center" vertical="center"/>
    </xf>
    <xf numFmtId="0" fontId="37" fillId="0" borderId="56" xfId="0" applyFont="1" applyBorder="1" applyAlignment="1">
      <alignment horizontal="center" vertical="center"/>
    </xf>
    <xf numFmtId="0" fontId="43" fillId="2" borderId="26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9" fillId="6" borderId="16" xfId="1" applyFont="1" applyFill="1" applyBorder="1" applyAlignment="1" applyProtection="1">
      <alignment horizontal="center" vertical="center"/>
    </xf>
    <xf numFmtId="0" fontId="9" fillId="0" borderId="56" xfId="1" applyFont="1" applyBorder="1" applyAlignment="1" applyProtection="1">
      <alignment horizontal="center" vertical="center"/>
    </xf>
    <xf numFmtId="0" fontId="9" fillId="0" borderId="26" xfId="1" applyFont="1" applyBorder="1" applyAlignment="1" applyProtection="1">
      <alignment horizontal="center" vertical="center"/>
    </xf>
    <xf numFmtId="0" fontId="9" fillId="0" borderId="16" xfId="1" applyFont="1" applyBorder="1" applyAlignment="1" applyProtection="1">
      <alignment horizontal="center" vertical="center"/>
    </xf>
    <xf numFmtId="0" fontId="17" fillId="0" borderId="3" xfId="1" applyFont="1" applyBorder="1" applyAlignment="1" applyProtection="1">
      <alignment horizontal="center" vertical="center"/>
    </xf>
    <xf numFmtId="0" fontId="9" fillId="2" borderId="11" xfId="1" applyFont="1" applyFill="1" applyBorder="1" applyAlignment="1" applyProtection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7" fillId="0" borderId="26" xfId="0" applyFont="1" applyBorder="1" applyAlignment="1">
      <alignment horizontal="center" vertical="center" wrapText="1"/>
    </xf>
    <xf numFmtId="0" fontId="16" fillId="11" borderId="0" xfId="0" applyFont="1" applyFill="1" applyAlignment="1">
      <alignment horizontal="center" vertical="center"/>
    </xf>
    <xf numFmtId="0" fontId="43" fillId="4" borderId="26" xfId="0" applyFont="1" applyFill="1" applyBorder="1" applyAlignment="1">
      <alignment horizontal="center" vertical="center" wrapText="1"/>
    </xf>
    <xf numFmtId="0" fontId="9" fillId="14" borderId="26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center" vertical="center"/>
    </xf>
    <xf numFmtId="0" fontId="9" fillId="2" borderId="7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34" fillId="6" borderId="11" xfId="1" applyFont="1" applyFill="1" applyBorder="1" applyAlignment="1" applyProtection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43" fillId="0" borderId="25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16" fillId="14" borderId="25" xfId="0" applyFont="1" applyFill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/>
    </xf>
    <xf numFmtId="0" fontId="9" fillId="7" borderId="16" xfId="1" applyFont="1" applyFill="1" applyBorder="1" applyAlignment="1" applyProtection="1">
      <alignment horizontal="center" vertical="center"/>
    </xf>
    <xf numFmtId="0" fontId="9" fillId="6" borderId="2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43" fillId="7" borderId="11" xfId="0" applyFont="1" applyFill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1" applyFont="1" applyBorder="1" applyAlignment="1" applyProtection="1">
      <alignment horizontal="center" vertical="center"/>
    </xf>
    <xf numFmtId="0" fontId="9" fillId="12" borderId="26" xfId="1" applyFont="1" applyFill="1" applyBorder="1" applyAlignment="1" applyProtection="1">
      <alignment horizontal="center" vertical="center"/>
    </xf>
    <xf numFmtId="0" fontId="9" fillId="6" borderId="26" xfId="1" applyFont="1" applyFill="1" applyBorder="1" applyAlignment="1" applyProtection="1">
      <alignment horizontal="center" vertical="center"/>
    </xf>
    <xf numFmtId="0" fontId="16" fillId="2" borderId="8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2" borderId="43" xfId="0" applyFont="1" applyFill="1" applyBorder="1" applyAlignment="1" applyProtection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14" fontId="16" fillId="0" borderId="35" xfId="0" applyNumberFormat="1" applyFont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16" fontId="16" fillId="0" borderId="57" xfId="0" applyNumberFormat="1" applyFont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59" xfId="0" applyFont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6" borderId="35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/>
    </xf>
    <xf numFmtId="0" fontId="16" fillId="11" borderId="48" xfId="0" applyFont="1" applyFill="1" applyBorder="1" applyAlignment="1">
      <alignment horizontal="center" vertical="center"/>
    </xf>
    <xf numFmtId="0" fontId="16" fillId="5" borderId="46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/>
    </xf>
    <xf numFmtId="14" fontId="16" fillId="7" borderId="8" xfId="0" applyNumberFormat="1" applyFont="1" applyFill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/>
    </xf>
    <xf numFmtId="0" fontId="22" fillId="15" borderId="5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16" fontId="16" fillId="6" borderId="26" xfId="0" applyNumberFormat="1" applyFont="1" applyFill="1" applyBorder="1" applyAlignment="1">
      <alignment horizontal="center" vertical="center" wrapText="1"/>
    </xf>
    <xf numFmtId="0" fontId="16" fillId="13" borderId="26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14" borderId="26" xfId="0" applyFont="1" applyFill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7" borderId="6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15" borderId="2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34" fillId="14" borderId="26" xfId="1" applyFont="1" applyFill="1" applyBorder="1" applyAlignment="1" applyProtection="1">
      <alignment horizontal="center" vertical="center" wrapText="1"/>
    </xf>
    <xf numFmtId="0" fontId="16" fillId="19" borderId="9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19" borderId="0" xfId="0" applyFont="1" applyFill="1" applyAlignment="1">
      <alignment horizontal="center" vertical="center"/>
    </xf>
    <xf numFmtId="0" fontId="58" fillId="0" borderId="26" xfId="2" applyFont="1" applyFill="1" applyBorder="1" applyAlignment="1">
      <alignment horizontal="center" vertical="center"/>
    </xf>
    <xf numFmtId="0" fontId="58" fillId="6" borderId="26" xfId="2" applyFont="1" applyFill="1" applyBorder="1" applyAlignment="1">
      <alignment horizontal="center" vertical="center"/>
    </xf>
    <xf numFmtId="0" fontId="58" fillId="0" borderId="26" xfId="2" applyFont="1" applyBorder="1" applyAlignment="1">
      <alignment horizontal="center" vertical="center"/>
    </xf>
    <xf numFmtId="0" fontId="34" fillId="7" borderId="22" xfId="1" applyFont="1" applyFill="1" applyBorder="1" applyAlignment="1" applyProtection="1">
      <alignment horizontal="center" vertical="center" wrapText="1"/>
    </xf>
    <xf numFmtId="0" fontId="34" fillId="0" borderId="26" xfId="1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19" borderId="1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9" fillId="17" borderId="11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6" fillId="7" borderId="51" xfId="0" applyFont="1" applyFill="1" applyBorder="1" applyAlignment="1">
      <alignment horizontal="center" vertical="center" wrapText="1"/>
    </xf>
    <xf numFmtId="0" fontId="9" fillId="6" borderId="51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12" borderId="26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12" borderId="10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16" fontId="22" fillId="3" borderId="9" xfId="0" applyNumberFormat="1" applyFont="1" applyFill="1" applyBorder="1" applyAlignment="1">
      <alignment horizontal="center" vertical="center"/>
    </xf>
    <xf numFmtId="16" fontId="22" fillId="3" borderId="5" xfId="0" applyNumberFormat="1" applyFont="1" applyFill="1" applyBorder="1" applyAlignment="1">
      <alignment horizontal="center" vertical="center"/>
    </xf>
    <xf numFmtId="0" fontId="16" fillId="3" borderId="63" xfId="0" applyFont="1" applyFill="1" applyBorder="1" applyAlignment="1">
      <alignment horizontal="center" vertical="center"/>
    </xf>
    <xf numFmtId="0" fontId="43" fillId="5" borderId="26" xfId="2" applyFont="1" applyFill="1" applyBorder="1" applyAlignment="1">
      <alignment horizontal="center" vertical="center"/>
    </xf>
    <xf numFmtId="0" fontId="60" fillId="0" borderId="26" xfId="0" applyFont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7" fillId="2" borderId="26" xfId="1" applyFont="1" applyFill="1" applyBorder="1" applyAlignment="1" applyProtection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2" borderId="6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71" xfId="0" applyFont="1" applyFill="1" applyBorder="1" applyAlignment="1">
      <alignment horizontal="center" vertical="center"/>
    </xf>
    <xf numFmtId="16" fontId="9" fillId="7" borderId="16" xfId="0" applyNumberFormat="1" applyFont="1" applyFill="1" applyBorder="1" applyAlignment="1">
      <alignment horizontal="center" vertical="center"/>
    </xf>
    <xf numFmtId="16" fontId="9" fillId="7" borderId="11" xfId="0" applyNumberFormat="1" applyFont="1" applyFill="1" applyBorder="1" applyAlignment="1">
      <alignment horizontal="center" vertical="center"/>
    </xf>
    <xf numFmtId="16" fontId="9" fillId="7" borderId="7" xfId="0" applyNumberFormat="1" applyFont="1" applyFill="1" applyBorder="1" applyAlignment="1">
      <alignment horizontal="center" vertical="center"/>
    </xf>
    <xf numFmtId="16" fontId="9" fillId="2" borderId="56" xfId="0" applyNumberFormat="1" applyFont="1" applyFill="1" applyBorder="1" applyAlignment="1">
      <alignment horizontal="center" vertical="center"/>
    </xf>
    <xf numFmtId="16" fontId="9" fillId="7" borderId="26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8" fillId="9" borderId="19" xfId="0" applyFont="1" applyFill="1" applyBorder="1" applyAlignment="1">
      <alignment horizontal="center" vertical="center"/>
    </xf>
    <xf numFmtId="0" fontId="62" fillId="19" borderId="5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9" borderId="33" xfId="0" applyFont="1" applyFill="1" applyBorder="1" applyAlignment="1"/>
    <xf numFmtId="0" fontId="16" fillId="7" borderId="1" xfId="0" applyFont="1" applyFill="1" applyBorder="1"/>
    <xf numFmtId="0" fontId="16" fillId="7" borderId="12" xfId="0" applyFont="1" applyFill="1" applyBorder="1" applyAlignment="1"/>
    <xf numFmtId="20" fontId="16" fillId="9" borderId="5" xfId="0" applyNumberFormat="1" applyFont="1" applyFill="1" applyBorder="1" applyAlignment="1">
      <alignment horizontal="left"/>
    </xf>
    <xf numFmtId="16" fontId="22" fillId="3" borderId="33" xfId="0" applyNumberFormat="1" applyFont="1" applyFill="1" applyBorder="1" applyAlignment="1">
      <alignment horizontal="center" vertical="center"/>
    </xf>
    <xf numFmtId="16" fontId="22" fillId="3" borderId="13" xfId="0" applyNumberFormat="1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16" fontId="22" fillId="3" borderId="18" xfId="0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4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40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16" fillId="7" borderId="26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16" fontId="1" fillId="0" borderId="43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56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16" fontId="1" fillId="0" borderId="33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/>
    </xf>
    <xf numFmtId="0" fontId="16" fillId="2" borderId="55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56" xfId="0" applyFont="1" applyFill="1" applyBorder="1" applyAlignment="1">
      <alignment horizontal="center" vertical="center" wrapText="1"/>
    </xf>
    <xf numFmtId="0" fontId="16" fillId="2" borderId="51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16" fontId="1" fillId="0" borderId="4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16" fontId="1" fillId="0" borderId="24" xfId="0" applyNumberFormat="1" applyFont="1" applyBorder="1" applyAlignment="1">
      <alignment horizontal="center" vertical="center"/>
    </xf>
    <xf numFmtId="16" fontId="1" fillId="0" borderId="18" xfId="0" applyNumberFormat="1" applyFont="1" applyBorder="1" applyAlignment="1">
      <alignment horizontal="center" vertical="center"/>
    </xf>
    <xf numFmtId="16" fontId="1" fillId="0" borderId="59" xfId="0" applyNumberFormat="1" applyFont="1" applyBorder="1" applyAlignment="1">
      <alignment horizontal="center" vertical="center"/>
    </xf>
    <xf numFmtId="16" fontId="1" fillId="0" borderId="61" xfId="0" applyNumberFormat="1" applyFont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16" fillId="7" borderId="19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6" borderId="33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39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6" borderId="36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2" borderId="75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52" fillId="4" borderId="38" xfId="0" applyFont="1" applyFill="1" applyBorder="1" applyAlignment="1">
      <alignment horizontal="center" vertical="center" wrapText="1"/>
    </xf>
    <xf numFmtId="0" fontId="16" fillId="5" borderId="55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/>
    </xf>
    <xf numFmtId="0" fontId="16" fillId="5" borderId="59" xfId="0" applyFont="1" applyFill="1" applyBorder="1" applyAlignment="1">
      <alignment horizontal="center" vertical="center"/>
    </xf>
    <xf numFmtId="0" fontId="0" fillId="0" borderId="0" xfId="0" applyBorder="1"/>
    <xf numFmtId="0" fontId="9" fillId="7" borderId="26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6" borderId="33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7" borderId="71" xfId="0" applyFont="1" applyFill="1" applyBorder="1" applyAlignment="1">
      <alignment horizontal="center" vertical="center" wrapText="1"/>
    </xf>
    <xf numFmtId="0" fontId="16" fillId="7" borderId="56" xfId="0" applyFont="1" applyFill="1" applyBorder="1" applyAlignment="1">
      <alignment horizontal="center" vertical="center"/>
    </xf>
    <xf numFmtId="0" fontId="16" fillId="7" borderId="49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19" fillId="7" borderId="20" xfId="0" applyFont="1" applyFill="1" applyBorder="1" applyAlignment="1">
      <alignment horizontal="center" vertical="center"/>
    </xf>
    <xf numFmtId="0" fontId="8" fillId="7" borderId="5" xfId="0" applyFont="1" applyFill="1" applyBorder="1"/>
    <xf numFmtId="0" fontId="16" fillId="6" borderId="5" xfId="0" applyFont="1" applyFill="1" applyBorder="1"/>
    <xf numFmtId="0" fontId="8" fillId="7" borderId="19" xfId="0" applyFont="1" applyFill="1" applyBorder="1"/>
    <xf numFmtId="0" fontId="4" fillId="5" borderId="2" xfId="1" applyFill="1" applyBorder="1" applyAlignment="1" applyProtection="1">
      <alignment horizontal="center" vertical="center"/>
    </xf>
    <xf numFmtId="20" fontId="16" fillId="6" borderId="9" xfId="0" applyNumberFormat="1" applyFont="1" applyFill="1" applyBorder="1"/>
    <xf numFmtId="0" fontId="16" fillId="6" borderId="19" xfId="0" applyFont="1" applyFill="1" applyBorder="1"/>
    <xf numFmtId="0" fontId="9" fillId="7" borderId="2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" fontId="22" fillId="3" borderId="33" xfId="0" applyNumberFormat="1" applyFont="1" applyFill="1" applyBorder="1" applyAlignment="1">
      <alignment horizontal="center" vertical="center"/>
    </xf>
    <xf numFmtId="16" fontId="22" fillId="3" borderId="36" xfId="0" applyNumberFormat="1" applyFont="1" applyFill="1" applyBorder="1" applyAlignment="1">
      <alignment horizontal="center" vertical="center"/>
    </xf>
    <xf numFmtId="16" fontId="22" fillId="3" borderId="13" xfId="0" applyNumberFormat="1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16" fillId="7" borderId="19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16" fontId="21" fillId="3" borderId="33" xfId="0" applyNumberFormat="1" applyFont="1" applyFill="1" applyBorder="1" applyAlignment="1">
      <alignment horizontal="center" vertical="center"/>
    </xf>
    <xf numFmtId="16" fontId="21" fillId="3" borderId="36" xfId="0" applyNumberFormat="1" applyFont="1" applyFill="1" applyBorder="1" applyAlignment="1">
      <alignment horizontal="center" vertical="center"/>
    </xf>
    <xf numFmtId="16" fontId="21" fillId="3" borderId="13" xfId="0" applyNumberFormat="1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16" fontId="18" fillId="3" borderId="33" xfId="0" applyNumberFormat="1" applyFont="1" applyFill="1" applyBorder="1" applyAlignment="1">
      <alignment horizontal="center" vertical="center"/>
    </xf>
    <xf numFmtId="16" fontId="18" fillId="3" borderId="13" xfId="0" applyNumberFormat="1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16" fontId="21" fillId="3" borderId="24" xfId="0" applyNumberFormat="1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6" fontId="59" fillId="3" borderId="33" xfId="0" applyNumberFormat="1" applyFont="1" applyFill="1" applyBorder="1" applyAlignment="1">
      <alignment horizontal="center" vertical="center"/>
    </xf>
    <xf numFmtId="16" fontId="59" fillId="3" borderId="36" xfId="0" applyNumberFormat="1" applyFont="1" applyFill="1" applyBorder="1" applyAlignment="1">
      <alignment horizontal="center" vertical="center"/>
    </xf>
    <xf numFmtId="16" fontId="59" fillId="3" borderId="13" xfId="0" applyNumberFormat="1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2" fillId="3" borderId="33" xfId="0" applyFont="1" applyFill="1" applyBorder="1" applyAlignment="1">
      <alignment horizontal="center" vertical="center"/>
    </xf>
    <xf numFmtId="0" fontId="22" fillId="3" borderId="36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14" fontId="16" fillId="3" borderId="33" xfId="0" applyNumberFormat="1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14" fontId="22" fillId="3" borderId="43" xfId="0" applyNumberFormat="1" applyFont="1" applyFill="1" applyBorder="1" applyAlignment="1">
      <alignment horizontal="center" vertical="center"/>
    </xf>
    <xf numFmtId="14" fontId="22" fillId="3" borderId="61" xfId="0" applyNumberFormat="1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8" fillId="9" borderId="19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63" fillId="7" borderId="12" xfId="0" applyFont="1" applyFill="1" applyBorder="1" applyAlignment="1">
      <alignment horizontal="center" vertical="center" wrapText="1"/>
    </xf>
    <xf numFmtId="0" fontId="63" fillId="7" borderId="18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64" fillId="19" borderId="20" xfId="0" applyFont="1" applyFill="1" applyBorder="1" applyAlignment="1">
      <alignment horizontal="center" vertical="center" wrapText="1"/>
    </xf>
    <xf numFmtId="0" fontId="64" fillId="19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0" fillId="7" borderId="33" xfId="0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8" fillId="7" borderId="33" xfId="0" applyFont="1" applyFill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6" fillId="6" borderId="33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6" fillId="6" borderId="36" xfId="0" applyFont="1" applyFill="1" applyBorder="1" applyAlignment="1">
      <alignment horizontal="center"/>
    </xf>
    <xf numFmtId="0" fontId="20" fillId="7" borderId="36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wrapText="1"/>
    </xf>
    <xf numFmtId="0" fontId="16" fillId="6" borderId="13" xfId="0" applyFont="1" applyFill="1" applyBorder="1" applyAlignment="1">
      <alignment horizontal="center" wrapText="1"/>
    </xf>
    <xf numFmtId="0" fontId="18" fillId="7" borderId="36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12" fillId="19" borderId="19" xfId="0" applyFont="1" applyFill="1" applyBorder="1" applyAlignment="1">
      <alignment horizontal="center" vertical="center"/>
    </xf>
    <xf numFmtId="0" fontId="12" fillId="19" borderId="0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12" fillId="19" borderId="20" xfId="0" applyFont="1" applyFill="1" applyBorder="1" applyAlignment="1">
      <alignment horizontal="center" vertical="center"/>
    </xf>
    <xf numFmtId="0" fontId="12" fillId="19" borderId="9" xfId="0" applyFont="1" applyFill="1" applyBorder="1" applyAlignment="1">
      <alignment horizontal="center" vertical="center"/>
    </xf>
    <xf numFmtId="0" fontId="19" fillId="7" borderId="33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13" fillId="19" borderId="19" xfId="0" applyFont="1" applyFill="1" applyBorder="1" applyAlignment="1">
      <alignment horizontal="center" vertical="center"/>
    </xf>
    <xf numFmtId="0" fontId="13" fillId="19" borderId="20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/>
    </xf>
    <xf numFmtId="0" fontId="16" fillId="20" borderId="41" xfId="0" applyFont="1" applyFill="1" applyBorder="1" applyAlignment="1">
      <alignment horizontal="center"/>
    </xf>
    <xf numFmtId="0" fontId="16" fillId="20" borderId="20" xfId="0" applyFont="1" applyFill="1" applyBorder="1" applyAlignment="1">
      <alignment horizontal="center"/>
    </xf>
    <xf numFmtId="0" fontId="16" fillId="20" borderId="12" xfId="0" applyFont="1" applyFill="1" applyBorder="1" applyAlignment="1">
      <alignment horizontal="center"/>
    </xf>
    <xf numFmtId="0" fontId="16" fillId="9" borderId="33" xfId="0" applyFont="1" applyFill="1" applyBorder="1" applyAlignment="1">
      <alignment horizontal="center"/>
    </xf>
    <xf numFmtId="0" fontId="16" fillId="9" borderId="13" xfId="0" applyFont="1" applyFill="1" applyBorder="1" applyAlignment="1">
      <alignment horizontal="center"/>
    </xf>
    <xf numFmtId="0" fontId="16" fillId="9" borderId="3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18" fillId="9" borderId="33" xfId="0" applyFont="1" applyFill="1" applyBorder="1" applyAlignment="1">
      <alignment horizontal="center" vertical="center"/>
    </xf>
    <xf numFmtId="0" fontId="18" fillId="9" borderId="13" xfId="0" applyFont="1" applyFill="1" applyBorder="1" applyAlignment="1">
      <alignment horizontal="center" vertical="center"/>
    </xf>
    <xf numFmtId="0" fontId="18" fillId="20" borderId="41" xfId="0" applyFont="1" applyFill="1" applyBorder="1" applyAlignment="1">
      <alignment horizontal="center" vertical="center"/>
    </xf>
    <xf numFmtId="0" fontId="18" fillId="20" borderId="12" xfId="0" applyFont="1" applyFill="1" applyBorder="1" applyAlignment="1">
      <alignment horizontal="center" vertical="center"/>
    </xf>
    <xf numFmtId="0" fontId="21" fillId="9" borderId="33" xfId="0" applyFont="1" applyFill="1" applyBorder="1" applyAlignment="1">
      <alignment horizontal="center" vertical="center"/>
    </xf>
    <xf numFmtId="0" fontId="21" fillId="9" borderId="36" xfId="0" applyFont="1" applyFill="1" applyBorder="1" applyAlignment="1">
      <alignment horizontal="center" vertical="center"/>
    </xf>
    <xf numFmtId="0" fontId="21" fillId="9" borderId="13" xfId="0" applyFont="1" applyFill="1" applyBorder="1" applyAlignment="1">
      <alignment horizontal="center" vertical="center"/>
    </xf>
    <xf numFmtId="0" fontId="20" fillId="9" borderId="36" xfId="0" applyFont="1" applyFill="1" applyBorder="1" applyAlignment="1">
      <alignment horizontal="center" vertical="center"/>
    </xf>
    <xf numFmtId="0" fontId="16" fillId="9" borderId="36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/>
    </xf>
    <xf numFmtId="0" fontId="16" fillId="7" borderId="13" xfId="0" applyFont="1" applyFill="1" applyBorder="1" applyAlignment="1">
      <alignment horizontal="center"/>
    </xf>
    <xf numFmtId="0" fontId="18" fillId="9" borderId="36" xfId="0" applyFont="1" applyFill="1" applyBorder="1" applyAlignment="1">
      <alignment horizontal="center" vertical="center"/>
    </xf>
    <xf numFmtId="0" fontId="16" fillId="9" borderId="36" xfId="0" applyFont="1" applyFill="1" applyBorder="1" applyAlignment="1">
      <alignment horizontal="center"/>
    </xf>
    <xf numFmtId="0" fontId="16" fillId="6" borderId="33" xfId="0" applyFont="1" applyFill="1" applyBorder="1" applyAlignment="1">
      <alignment horizontal="left" vertical="top"/>
    </xf>
    <xf numFmtId="0" fontId="16" fillId="6" borderId="36" xfId="0" applyFont="1" applyFill="1" applyBorder="1" applyAlignment="1">
      <alignment horizontal="left" vertical="top"/>
    </xf>
    <xf numFmtId="0" fontId="16" fillId="6" borderId="13" xfId="0" applyFont="1" applyFill="1" applyBorder="1" applyAlignment="1">
      <alignment horizontal="left" vertical="top"/>
    </xf>
    <xf numFmtId="0" fontId="22" fillId="20" borderId="19" xfId="0" applyFont="1" applyFill="1" applyBorder="1" applyAlignment="1">
      <alignment horizontal="center" vertical="center"/>
    </xf>
    <xf numFmtId="0" fontId="22" fillId="20" borderId="20" xfId="0" applyFont="1" applyFill="1" applyBorder="1" applyAlignment="1">
      <alignment horizontal="center" vertical="center"/>
    </xf>
    <xf numFmtId="0" fontId="22" fillId="20" borderId="9" xfId="0" applyFont="1" applyFill="1" applyBorder="1" applyAlignment="1">
      <alignment horizontal="center" vertical="center"/>
    </xf>
    <xf numFmtId="0" fontId="22" fillId="9" borderId="33" xfId="0" applyFont="1" applyFill="1" applyBorder="1" applyAlignment="1">
      <alignment horizontal="center" vertical="center"/>
    </xf>
    <xf numFmtId="0" fontId="22" fillId="9" borderId="36" xfId="0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9" fillId="20" borderId="19" xfId="0" applyFont="1" applyFill="1" applyBorder="1" applyAlignment="1">
      <alignment horizontal="center" vertical="center"/>
    </xf>
    <xf numFmtId="0" fontId="29" fillId="20" borderId="20" xfId="0" applyFont="1" applyFill="1" applyBorder="1" applyAlignment="1">
      <alignment horizontal="center" vertical="center"/>
    </xf>
    <xf numFmtId="0" fontId="29" fillId="20" borderId="29" xfId="0" applyFont="1" applyFill="1" applyBorder="1" applyAlignment="1">
      <alignment horizontal="center" vertical="center"/>
    </xf>
    <xf numFmtId="0" fontId="29" fillId="20" borderId="9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27" fillId="6" borderId="12" xfId="0" applyFont="1" applyFill="1" applyBorder="1" applyAlignment="1">
      <alignment horizontal="left" vertical="top" wrapText="1"/>
    </xf>
    <xf numFmtId="0" fontId="27" fillId="6" borderId="24" xfId="0" applyFont="1" applyFill="1" applyBorder="1" applyAlignment="1">
      <alignment horizontal="left" vertical="top" wrapText="1"/>
    </xf>
    <xf numFmtId="0" fontId="27" fillId="6" borderId="18" xfId="0" applyFont="1" applyFill="1" applyBorder="1" applyAlignment="1">
      <alignment horizontal="left" vertical="top" wrapText="1"/>
    </xf>
    <xf numFmtId="0" fontId="21" fillId="6" borderId="33" xfId="0" applyFont="1" applyFill="1" applyBorder="1" applyAlignment="1">
      <alignment horizontal="center" vertical="top"/>
    </xf>
    <xf numFmtId="0" fontId="21" fillId="6" borderId="36" xfId="0" applyFont="1" applyFill="1" applyBorder="1" applyAlignment="1">
      <alignment horizontal="center" vertical="top"/>
    </xf>
    <xf numFmtId="0" fontId="21" fillId="6" borderId="13" xfId="0" applyFont="1" applyFill="1" applyBorder="1" applyAlignment="1">
      <alignment horizontal="center" vertical="top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22" fillId="9" borderId="18" xfId="0" applyFont="1" applyFill="1" applyBorder="1" applyAlignment="1">
      <alignment horizontal="center" vertical="center"/>
    </xf>
    <xf numFmtId="0" fontId="26" fillId="9" borderId="36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26" fillId="9" borderId="18" xfId="0" applyFont="1" applyFill="1" applyBorder="1" applyAlignment="1">
      <alignment horizontal="center" vertical="center"/>
    </xf>
    <xf numFmtId="15" fontId="16" fillId="7" borderId="33" xfId="0" applyNumberFormat="1" applyFont="1" applyFill="1" applyBorder="1" applyAlignment="1">
      <alignment horizontal="center" vertical="center"/>
    </xf>
    <xf numFmtId="15" fontId="16" fillId="7" borderId="36" xfId="0" applyNumberFormat="1" applyFont="1" applyFill="1" applyBorder="1" applyAlignment="1">
      <alignment horizontal="center" vertical="center"/>
    </xf>
    <xf numFmtId="15" fontId="16" fillId="7" borderId="13" xfId="0" applyNumberFormat="1" applyFont="1" applyFill="1" applyBorder="1" applyAlignment="1">
      <alignment horizontal="center" vertical="center"/>
    </xf>
    <xf numFmtId="0" fontId="16" fillId="6" borderId="36" xfId="0" applyFont="1" applyFill="1" applyBorder="1" applyAlignment="1">
      <alignment horizontal="center" vertical="center"/>
    </xf>
    <xf numFmtId="0" fontId="21" fillId="9" borderId="24" xfId="0" applyFont="1" applyFill="1" applyBorder="1" applyAlignment="1">
      <alignment horizontal="center" vertical="center"/>
    </xf>
    <xf numFmtId="0" fontId="21" fillId="9" borderId="18" xfId="0" applyFont="1" applyFill="1" applyBorder="1" applyAlignment="1">
      <alignment horizontal="center" vertical="center"/>
    </xf>
    <xf numFmtId="0" fontId="18" fillId="20" borderId="1" xfId="0" applyFont="1" applyFill="1" applyBorder="1" applyAlignment="1">
      <alignment horizontal="center" vertical="center"/>
    </xf>
    <xf numFmtId="0" fontId="18" fillId="20" borderId="29" xfId="0" applyFont="1" applyFill="1" applyBorder="1" applyAlignment="1">
      <alignment horizontal="center" vertical="center"/>
    </xf>
    <xf numFmtId="0" fontId="18" fillId="20" borderId="20" xfId="0" applyFont="1" applyFill="1" applyBorder="1" applyAlignment="1">
      <alignment horizontal="center" vertical="center"/>
    </xf>
    <xf numFmtId="0" fontId="18" fillId="20" borderId="9" xfId="0" applyFont="1" applyFill="1" applyBorder="1" applyAlignment="1">
      <alignment horizontal="center" vertical="center"/>
    </xf>
    <xf numFmtId="0" fontId="30" fillId="20" borderId="19" xfId="0" applyFont="1" applyFill="1" applyBorder="1" applyAlignment="1">
      <alignment horizontal="center" vertical="center"/>
    </xf>
    <xf numFmtId="0" fontId="11" fillId="20" borderId="9" xfId="0" applyFont="1" applyFill="1" applyBorder="1"/>
    <xf numFmtId="0" fontId="16" fillId="9" borderId="39" xfId="0" applyFont="1" applyFill="1" applyBorder="1" applyAlignment="1">
      <alignment horizontal="center" vertical="center"/>
    </xf>
    <xf numFmtId="0" fontId="16" fillId="9" borderId="40" xfId="0" applyFont="1" applyFill="1" applyBorder="1" applyAlignment="1">
      <alignment horizontal="center" vertical="center"/>
    </xf>
    <xf numFmtId="0" fontId="16" fillId="9" borderId="33" xfId="0" applyFont="1" applyFill="1" applyBorder="1" applyAlignment="1">
      <alignment horizontal="center" vertical="center" wrapText="1"/>
    </xf>
    <xf numFmtId="0" fontId="16" fillId="9" borderId="36" xfId="0" applyFont="1" applyFill="1" applyBorder="1" applyAlignment="1">
      <alignment horizontal="center" vertical="center" wrapText="1"/>
    </xf>
    <xf numFmtId="0" fontId="16" fillId="9" borderId="39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21" fillId="9" borderId="41" xfId="0" applyFont="1" applyFill="1" applyBorder="1" applyAlignment="1">
      <alignment horizontal="center" vertical="center"/>
    </xf>
    <xf numFmtId="0" fontId="21" fillId="9" borderId="0" xfId="0" applyFont="1" applyFill="1" applyBorder="1" applyAlignment="1">
      <alignment horizontal="center" vertical="center"/>
    </xf>
    <xf numFmtId="0" fontId="21" fillId="9" borderId="29" xfId="0" applyFont="1" applyFill="1" applyBorder="1" applyAlignment="1">
      <alignment horizontal="center" vertical="center"/>
    </xf>
    <xf numFmtId="0" fontId="24" fillId="9" borderId="33" xfId="0" applyFont="1" applyFill="1" applyBorder="1" applyAlignment="1">
      <alignment horizontal="center" vertical="center"/>
    </xf>
    <xf numFmtId="0" fontId="24" fillId="9" borderId="36" xfId="0" applyFont="1" applyFill="1" applyBorder="1" applyAlignment="1">
      <alignment horizontal="center" vertical="center"/>
    </xf>
    <xf numFmtId="0" fontId="24" fillId="9" borderId="13" xfId="0" applyFont="1" applyFill="1" applyBorder="1" applyAlignment="1">
      <alignment horizontal="center" vertical="center"/>
    </xf>
    <xf numFmtId="0" fontId="9" fillId="9" borderId="33" xfId="0" applyFont="1" applyFill="1" applyBorder="1" applyAlignment="1">
      <alignment horizontal="center" vertical="center"/>
    </xf>
    <xf numFmtId="0" fontId="9" fillId="9" borderId="36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22" fillId="20" borderId="1" xfId="0" applyFont="1" applyFill="1" applyBorder="1" applyAlignment="1">
      <alignment horizontal="center" vertical="center"/>
    </xf>
    <xf numFmtId="0" fontId="22" fillId="20" borderId="41" xfId="0" applyFont="1" applyFill="1" applyBorder="1" applyAlignment="1">
      <alignment horizontal="center" vertical="center"/>
    </xf>
    <xf numFmtId="0" fontId="22" fillId="20" borderId="0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22" fillId="20" borderId="40" xfId="0" applyFont="1" applyFill="1" applyBorder="1" applyAlignment="1">
      <alignment horizontal="center" vertical="center"/>
    </xf>
    <xf numFmtId="0" fontId="22" fillId="20" borderId="29" xfId="0" applyFont="1" applyFill="1" applyBorder="1" applyAlignment="1">
      <alignment horizontal="center" vertical="center"/>
    </xf>
    <xf numFmtId="0" fontId="22" fillId="20" borderId="18" xfId="0" applyFont="1" applyFill="1" applyBorder="1" applyAlignment="1">
      <alignment horizontal="center" vertical="center"/>
    </xf>
    <xf numFmtId="0" fontId="18" fillId="9" borderId="33" xfId="0" applyFont="1" applyFill="1" applyBorder="1" applyAlignment="1">
      <alignment horizontal="left" vertical="center"/>
    </xf>
    <xf numFmtId="0" fontId="18" fillId="9" borderId="36" xfId="0" applyFont="1" applyFill="1" applyBorder="1" applyAlignment="1">
      <alignment horizontal="left" vertical="center"/>
    </xf>
    <xf numFmtId="0" fontId="18" fillId="9" borderId="13" xfId="0" applyFont="1" applyFill="1" applyBorder="1" applyAlignment="1">
      <alignment horizontal="left" vertical="center"/>
    </xf>
    <xf numFmtId="0" fontId="18" fillId="20" borderId="19" xfId="0" applyFont="1" applyFill="1" applyBorder="1" applyAlignment="1">
      <alignment horizontal="center" vertical="center"/>
    </xf>
    <xf numFmtId="0" fontId="19" fillId="7" borderId="36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75577</xdr:rowOff>
    </xdr:to>
    <xdr:sp macro="" textlink="">
      <xdr:nvSpPr>
        <xdr:cNvPr id="2" name="AutoShape 12" descr="Placeholder business logo"/>
        <xdr:cNvSpPr>
          <a:spLocks noChangeAspect="1" noChangeArrowheads="1"/>
        </xdr:cNvSpPr>
      </xdr:nvSpPr>
      <xdr:spPr bwMode="auto">
        <a:xfrm>
          <a:off x="1009650" y="36985575"/>
          <a:ext cx="304800" cy="285127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75577</xdr:rowOff>
    </xdr:to>
    <xdr:sp macro="" textlink="">
      <xdr:nvSpPr>
        <xdr:cNvPr id="3" name="AutoShape 11" descr="Placeholder business logo"/>
        <xdr:cNvSpPr>
          <a:spLocks noChangeAspect="1" noChangeArrowheads="1"/>
        </xdr:cNvSpPr>
      </xdr:nvSpPr>
      <xdr:spPr bwMode="auto">
        <a:xfrm>
          <a:off x="1009650" y="36785550"/>
          <a:ext cx="304800" cy="285127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75577</xdr:rowOff>
    </xdr:to>
    <xdr:sp macro="" textlink="">
      <xdr:nvSpPr>
        <xdr:cNvPr id="4" name="AutoShape 12" descr="Placeholder business logo"/>
        <xdr:cNvSpPr>
          <a:spLocks noChangeAspect="1" noChangeArrowheads="1"/>
        </xdr:cNvSpPr>
      </xdr:nvSpPr>
      <xdr:spPr bwMode="auto">
        <a:xfrm>
          <a:off x="1009650" y="36785550"/>
          <a:ext cx="304800" cy="285127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96308</xdr:rowOff>
    </xdr:to>
    <xdr:sp macro="" textlink="">
      <xdr:nvSpPr>
        <xdr:cNvPr id="5" name="AutoShape 4" descr="Placeholder business logo"/>
        <xdr:cNvSpPr>
          <a:spLocks noChangeAspect="1" noChangeArrowheads="1"/>
        </xdr:cNvSpPr>
      </xdr:nvSpPr>
      <xdr:spPr bwMode="auto">
        <a:xfrm>
          <a:off x="1123950" y="196977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96309</xdr:rowOff>
    </xdr:to>
    <xdr:sp macro="" textlink="">
      <xdr:nvSpPr>
        <xdr:cNvPr id="6" name="AutoShape 6" descr="Placeholder business logo"/>
        <xdr:cNvSpPr>
          <a:spLocks noChangeAspect="1" noChangeArrowheads="1"/>
        </xdr:cNvSpPr>
      </xdr:nvSpPr>
      <xdr:spPr bwMode="auto">
        <a:xfrm>
          <a:off x="1123950" y="20116800"/>
          <a:ext cx="304800" cy="305859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96309</xdr:rowOff>
    </xdr:to>
    <xdr:sp macro="" textlink="">
      <xdr:nvSpPr>
        <xdr:cNvPr id="7" name="AutoShape 7" descr="Placeholder business logo"/>
        <xdr:cNvSpPr>
          <a:spLocks noChangeAspect="1" noChangeArrowheads="1"/>
        </xdr:cNvSpPr>
      </xdr:nvSpPr>
      <xdr:spPr bwMode="auto">
        <a:xfrm>
          <a:off x="1123950" y="20116800"/>
          <a:ext cx="304800" cy="305859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96308</xdr:rowOff>
    </xdr:to>
    <xdr:sp macro="" textlink="">
      <xdr:nvSpPr>
        <xdr:cNvPr id="8" name="AutoShape 8" descr="Placeholder business logo"/>
        <xdr:cNvSpPr>
          <a:spLocks noChangeAspect="1" noChangeArrowheads="1"/>
        </xdr:cNvSpPr>
      </xdr:nvSpPr>
      <xdr:spPr bwMode="auto">
        <a:xfrm>
          <a:off x="1123950" y="2870835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96308</xdr:rowOff>
    </xdr:to>
    <xdr:sp macro="" textlink="">
      <xdr:nvSpPr>
        <xdr:cNvPr id="9" name="AutoShape 9" descr="Placeholder business logo"/>
        <xdr:cNvSpPr>
          <a:spLocks noChangeAspect="1" noChangeArrowheads="1"/>
        </xdr:cNvSpPr>
      </xdr:nvSpPr>
      <xdr:spPr bwMode="auto">
        <a:xfrm>
          <a:off x="1123950" y="301752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96308</xdr:rowOff>
    </xdr:to>
    <xdr:sp macro="" textlink="">
      <xdr:nvSpPr>
        <xdr:cNvPr id="10" name="AutoShape 10" descr="Placeholder business logo"/>
        <xdr:cNvSpPr>
          <a:spLocks noChangeAspect="1" noChangeArrowheads="1"/>
        </xdr:cNvSpPr>
      </xdr:nvSpPr>
      <xdr:spPr bwMode="auto">
        <a:xfrm>
          <a:off x="1123950" y="314325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96308</xdr:rowOff>
    </xdr:to>
    <xdr:sp macro="" textlink="">
      <xdr:nvSpPr>
        <xdr:cNvPr id="11" name="AutoShape 11" descr="Placeholder business logo"/>
        <xdr:cNvSpPr>
          <a:spLocks noChangeAspect="1" noChangeArrowheads="1"/>
        </xdr:cNvSpPr>
      </xdr:nvSpPr>
      <xdr:spPr bwMode="auto">
        <a:xfrm>
          <a:off x="1123950" y="326898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96308</xdr:rowOff>
    </xdr:to>
    <xdr:sp macro="" textlink="">
      <xdr:nvSpPr>
        <xdr:cNvPr id="12" name="AutoShape 12" descr="Placeholder business logo"/>
        <xdr:cNvSpPr>
          <a:spLocks noChangeAspect="1" noChangeArrowheads="1"/>
        </xdr:cNvSpPr>
      </xdr:nvSpPr>
      <xdr:spPr bwMode="auto">
        <a:xfrm>
          <a:off x="1123950" y="339471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96308</xdr:rowOff>
    </xdr:to>
    <xdr:sp macro="" textlink="">
      <xdr:nvSpPr>
        <xdr:cNvPr id="13" name="AutoShape 13" descr="Placeholder business logo"/>
        <xdr:cNvSpPr>
          <a:spLocks noChangeAspect="1" noChangeArrowheads="1"/>
        </xdr:cNvSpPr>
      </xdr:nvSpPr>
      <xdr:spPr bwMode="auto">
        <a:xfrm>
          <a:off x="1123950" y="35204400"/>
          <a:ext cx="304800" cy="305858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96309</xdr:rowOff>
    </xdr:to>
    <xdr:sp macro="" textlink="">
      <xdr:nvSpPr>
        <xdr:cNvPr id="14" name="AutoShape 14" descr="Placeholder business logo"/>
        <xdr:cNvSpPr>
          <a:spLocks noChangeAspect="1" noChangeArrowheads="1"/>
        </xdr:cNvSpPr>
      </xdr:nvSpPr>
      <xdr:spPr bwMode="auto">
        <a:xfrm>
          <a:off x="1123950" y="36671250"/>
          <a:ext cx="304800" cy="305859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666750</xdr:colOff>
      <xdr:row>745</xdr:row>
      <xdr:rowOff>88899</xdr:rowOff>
    </xdr:to>
    <xdr:sp macro="" textlink="">
      <xdr:nvSpPr>
        <xdr:cNvPr id="15" name="AutoShape 23" descr="Accredited Business"/>
        <xdr:cNvSpPr>
          <a:spLocks noChangeAspect="1" noChangeArrowheads="1"/>
        </xdr:cNvSpPr>
      </xdr:nvSpPr>
      <xdr:spPr bwMode="auto">
        <a:xfrm>
          <a:off x="1123950" y="28917900"/>
          <a:ext cx="666750" cy="927099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lowpages.com/norwalk-ct/mip/cook-associates-9280419?lid=9280419" TargetMode="External"/><Relationship Id="rId13" Type="http://schemas.openxmlformats.org/officeDocument/2006/relationships/hyperlink" Target="mailto:brittany@ocshirtshop.com" TargetMode="External"/><Relationship Id="rId18" Type="http://schemas.openxmlformats.org/officeDocument/2006/relationships/hyperlink" Target="mailto:catboy@sisna.com" TargetMode="External"/><Relationship Id="rId26" Type="http://schemas.openxmlformats.org/officeDocument/2006/relationships/hyperlink" Target="mailto:LUCAS@SHIRTMASTERS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Bajaman958@gmail.com" TargetMode="External"/><Relationship Id="rId21" Type="http://schemas.openxmlformats.org/officeDocument/2006/relationships/hyperlink" Target="mailto:screenprinting@thedesignmonkey.com" TargetMode="External"/><Relationship Id="rId34" Type="http://schemas.openxmlformats.org/officeDocument/2006/relationships/hyperlink" Target="mailto:tsergus@blueleaf19.ca" TargetMode="External"/><Relationship Id="rId7" Type="http://schemas.openxmlformats.org/officeDocument/2006/relationships/hyperlink" Target="mailto:karin@yourcompanystore.net/sales@yourcompanystore.net" TargetMode="External"/><Relationship Id="rId12" Type="http://schemas.openxmlformats.org/officeDocument/2006/relationships/hyperlink" Target="mailto:Ideafactory1@sbcglobal.net" TargetMode="External"/><Relationship Id="rId17" Type="http://schemas.openxmlformats.org/officeDocument/2006/relationships/hyperlink" Target="mailto:screenhaus@aol.com" TargetMode="External"/><Relationship Id="rId25" Type="http://schemas.openxmlformats.org/officeDocument/2006/relationships/hyperlink" Target="mailto:matt@advancedgraphix.ne" TargetMode="External"/><Relationship Id="rId33" Type="http://schemas.openxmlformats.org/officeDocument/2006/relationships/hyperlink" Target="https://www.google.com.pk/search?ei=y0Y6W6yrCMyP9QPEsaTYAQ&amp;q=H+%26+H+Embroidery&amp;oq=H+%26+H+Embroidery&amp;gs_l=psy-ab.3..0l2j0i22i30k1l3.23480.23480.0.24297.1.1.0.0.0.0.588.588.5-1.1.0....0...1.1.64.psy-ab..0.1.587....0.GoOIkKuxbQc" TargetMode="External"/><Relationship Id="rId38" Type="http://schemas.openxmlformats.org/officeDocument/2006/relationships/hyperlink" Target="mailto:amy@sunsports1988.com" TargetMode="External"/><Relationship Id="rId2" Type="http://schemas.openxmlformats.org/officeDocument/2006/relationships/hyperlink" Target="mailto:htmjudy@acloud.com" TargetMode="External"/><Relationship Id="rId16" Type="http://schemas.openxmlformats.org/officeDocument/2006/relationships/hyperlink" Target="mailto:flatland@flatland.kscoxmail.com" TargetMode="External"/><Relationship Id="rId20" Type="http://schemas.openxmlformats.org/officeDocument/2006/relationships/hyperlink" Target="mailto:sally@eybpromotions.com" TargetMode="External"/><Relationship Id="rId29" Type="http://schemas.openxmlformats.org/officeDocument/2006/relationships/hyperlink" Target="mailto:steve@mmp.com" TargetMode="External"/><Relationship Id="rId1" Type="http://schemas.openxmlformats.org/officeDocument/2006/relationships/hyperlink" Target="mailto:carolnugent.legraphix@gmail.com" TargetMode="External"/><Relationship Id="rId6" Type="http://schemas.openxmlformats.org/officeDocument/2006/relationships/hyperlink" Target="mailto:icuph@att.net" TargetMode="External"/><Relationship Id="rId11" Type="http://schemas.openxmlformats.org/officeDocument/2006/relationships/hyperlink" Target="mailto:llbetterley@showyourad.com" TargetMode="External"/><Relationship Id="rId24" Type="http://schemas.openxmlformats.org/officeDocument/2006/relationships/hyperlink" Target="tel:8067449998" TargetMode="External"/><Relationship Id="rId32" Type="http://schemas.openxmlformats.org/officeDocument/2006/relationships/hyperlink" Target="mailto:thirteenstitches@outlook.com" TargetMode="External"/><Relationship Id="rId37" Type="http://schemas.openxmlformats.org/officeDocument/2006/relationships/hyperlink" Target="https://www.google.com.pk/search?ei=y0Y6W6yrCMyP9QPEsaTYAQ&amp;q=H+%26+H+Embroidery&amp;oq=H+%26+H+Embroidery&amp;gs_l=psy-ab.3..0l2j0i22i30k1l3.23480.23480.0.24297.1.1.0.0.0.0.588.588.5-1.1.0....0...1.1.64.psy-ab..0.1.587....0.GoOIkKuxbQc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Art@nepabh.com" TargetMode="External"/><Relationship Id="rId15" Type="http://schemas.openxmlformats.org/officeDocument/2006/relationships/hyperlink" Target="mailto:ARMSApparel@armsatlanta.com" TargetMode="External"/><Relationship Id="rId23" Type="http://schemas.openxmlformats.org/officeDocument/2006/relationships/hyperlink" Target="mailto:josh@hatzoneonline.com" TargetMode="External"/><Relationship Id="rId28" Type="http://schemas.openxmlformats.org/officeDocument/2006/relationships/hyperlink" Target="mailto:safewearsw@btconnect.com" TargetMode="External"/><Relationship Id="rId36" Type="http://schemas.openxmlformats.org/officeDocument/2006/relationships/hyperlink" Target="mailto:czmoore@embarqmail.com" TargetMode="External"/><Relationship Id="rId10" Type="http://schemas.openxmlformats.org/officeDocument/2006/relationships/hyperlink" Target="mailto:contactus@inlinegraphix.com" TargetMode="External"/><Relationship Id="rId19" Type="http://schemas.openxmlformats.org/officeDocument/2006/relationships/hyperlink" Target="mailto:shieldsemb@gmail.com" TargetMode="External"/><Relationship Id="rId31" Type="http://schemas.openxmlformats.org/officeDocument/2006/relationships/hyperlink" Target="mailto:salemnh.nick@fullypromoted.com" TargetMode="External"/><Relationship Id="rId4" Type="http://schemas.openxmlformats.org/officeDocument/2006/relationships/hyperlink" Target="mailto:Vendor@speedyuniforms.com" TargetMode="External"/><Relationship Id="rId9" Type="http://schemas.openxmlformats.org/officeDocument/2006/relationships/hyperlink" Target="mailto:ccsports78411@yahoo.com" TargetMode="External"/><Relationship Id="rId14" Type="http://schemas.openxmlformats.org/officeDocument/2006/relationships/hyperlink" Target="mailto:tim@mastersinc.com" TargetMode="External"/><Relationship Id="rId22" Type="http://schemas.openxmlformats.org/officeDocument/2006/relationships/hyperlink" Target="mailto:jassizzles@gmail.com" TargetMode="External"/><Relationship Id="rId27" Type="http://schemas.openxmlformats.org/officeDocument/2006/relationships/hyperlink" Target="mailto:biggheadcustoms@hotmail.com" TargetMode="External"/><Relationship Id="rId30" Type="http://schemas.openxmlformats.org/officeDocument/2006/relationships/hyperlink" Target="mailto:LUCAS@SHIRTMASTERS.COM" TargetMode="External"/><Relationship Id="rId35" Type="http://schemas.openxmlformats.org/officeDocument/2006/relationships/hyperlink" Target="mailto:bradley@acustomthrea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7"/>
  <sheetViews>
    <sheetView topLeftCell="A124" zoomScale="85" zoomScaleNormal="85" workbookViewId="0">
      <selection activeCell="C369" sqref="C369"/>
    </sheetView>
  </sheetViews>
  <sheetFormatPr defaultRowHeight="14.4"/>
  <cols>
    <col min="1" max="1" width="4.88671875" style="174" customWidth="1"/>
    <col min="2" max="2" width="17.5546875" style="174" customWidth="1"/>
    <col min="3" max="3" width="41.33203125" style="174" customWidth="1"/>
    <col min="4" max="4" width="14.88671875" style="174" customWidth="1"/>
    <col min="5" max="5" width="29.5546875" style="174" customWidth="1"/>
    <col min="6" max="6" width="54.33203125" style="174" customWidth="1"/>
    <col min="7" max="7" width="29.5546875" style="174" customWidth="1"/>
  </cols>
  <sheetData>
    <row r="1" spans="1:7" ht="40.5" customHeight="1" thickBot="1">
      <c r="A1" s="754" t="s">
        <v>0</v>
      </c>
      <c r="B1" s="754" t="s">
        <v>1</v>
      </c>
      <c r="C1" s="754" t="s">
        <v>2</v>
      </c>
      <c r="D1" s="762" t="s">
        <v>3</v>
      </c>
      <c r="E1" s="754" t="s">
        <v>4</v>
      </c>
      <c r="F1" s="816" t="s">
        <v>5</v>
      </c>
      <c r="G1" s="754" t="s">
        <v>822</v>
      </c>
    </row>
    <row r="2" spans="1:7" ht="21.6" thickBot="1">
      <c r="A2" s="138">
        <v>1</v>
      </c>
      <c r="B2" s="221" t="s">
        <v>6</v>
      </c>
      <c r="C2" s="392" t="s">
        <v>7</v>
      </c>
      <c r="D2" s="479">
        <v>6066632300</v>
      </c>
      <c r="E2" s="560" t="s">
        <v>8</v>
      </c>
      <c r="F2" s="619" t="s">
        <v>9</v>
      </c>
      <c r="G2" s="732">
        <v>43430</v>
      </c>
    </row>
    <row r="3" spans="1:7" ht="15.75" customHeight="1" thickBot="1">
      <c r="A3" s="138">
        <v>2</v>
      </c>
      <c r="B3" s="222"/>
      <c r="C3" s="174" t="s">
        <v>10</v>
      </c>
      <c r="D3" s="480">
        <v>2504422908</v>
      </c>
      <c r="E3" s="578" t="s">
        <v>11</v>
      </c>
      <c r="F3" s="619" t="s">
        <v>12</v>
      </c>
      <c r="G3" s="856">
        <v>43431</v>
      </c>
    </row>
    <row r="4" spans="1:7" ht="15.75" customHeight="1" thickBot="1">
      <c r="A4" s="139">
        <v>3</v>
      </c>
      <c r="B4" s="223" t="s">
        <v>13</v>
      </c>
      <c r="C4" s="239" t="s">
        <v>14</v>
      </c>
      <c r="D4" s="481">
        <v>4067307792</v>
      </c>
      <c r="E4" s="579" t="s">
        <v>15</v>
      </c>
      <c r="F4" s="620" t="s">
        <v>9</v>
      </c>
      <c r="G4" s="858"/>
    </row>
    <row r="5" spans="1:7" ht="15" thickBot="1">
      <c r="A5" s="884"/>
      <c r="B5" s="885"/>
      <c r="C5" s="885"/>
      <c r="D5" s="885"/>
      <c r="E5" s="885"/>
      <c r="F5" s="885"/>
      <c r="G5" s="886"/>
    </row>
    <row r="6" spans="1:7" ht="15" customHeight="1">
      <c r="A6" s="140">
        <v>4</v>
      </c>
      <c r="B6" s="222"/>
      <c r="C6" s="350" t="s">
        <v>16</v>
      </c>
      <c r="D6" s="482">
        <v>7327493993</v>
      </c>
      <c r="E6" s="580" t="s">
        <v>17</v>
      </c>
      <c r="F6" s="621" t="s">
        <v>18</v>
      </c>
      <c r="G6" s="856">
        <v>43432</v>
      </c>
    </row>
    <row r="7" spans="1:7" ht="15" customHeight="1" thickBot="1">
      <c r="A7" s="141">
        <v>5</v>
      </c>
      <c r="B7" s="224" t="s">
        <v>19</v>
      </c>
      <c r="C7" s="823" t="s">
        <v>20</v>
      </c>
      <c r="D7" s="483">
        <v>9158455400</v>
      </c>
      <c r="E7" s="553" t="s">
        <v>21</v>
      </c>
      <c r="F7" s="622" t="s">
        <v>22</v>
      </c>
      <c r="G7" s="857"/>
    </row>
    <row r="8" spans="1:7" ht="15.75" customHeight="1" thickBot="1">
      <c r="A8" s="142">
        <v>6</v>
      </c>
      <c r="B8" s="822" t="s">
        <v>23</v>
      </c>
      <c r="C8" s="138" t="s">
        <v>24</v>
      </c>
      <c r="D8" s="484">
        <v>3362889200</v>
      </c>
      <c r="E8" s="579" t="s">
        <v>25</v>
      </c>
      <c r="F8" s="623" t="s">
        <v>26</v>
      </c>
      <c r="G8" s="858"/>
    </row>
    <row r="9" spans="1:7" ht="15" thickBot="1">
      <c r="A9" s="884"/>
      <c r="B9" s="885"/>
      <c r="C9" s="885"/>
      <c r="D9" s="885"/>
      <c r="E9" s="885"/>
      <c r="F9" s="885"/>
      <c r="G9" s="886"/>
    </row>
    <row r="10" spans="1:7" ht="15.75" customHeight="1" thickBot="1">
      <c r="A10" s="143">
        <v>7</v>
      </c>
      <c r="B10" s="225" t="s">
        <v>27</v>
      </c>
      <c r="C10" s="394" t="s">
        <v>28</v>
      </c>
      <c r="D10" s="485">
        <v>8044351211</v>
      </c>
      <c r="E10" s="580" t="s">
        <v>29</v>
      </c>
      <c r="F10" s="624" t="s">
        <v>30</v>
      </c>
      <c r="G10" s="856">
        <v>43433</v>
      </c>
    </row>
    <row r="11" spans="1:7" ht="15.75" customHeight="1" thickBot="1">
      <c r="A11" s="138">
        <v>8</v>
      </c>
      <c r="B11" s="226" t="s">
        <v>31</v>
      </c>
      <c r="C11" s="174" t="s">
        <v>32</v>
      </c>
      <c r="D11" s="395">
        <v>7402555254</v>
      </c>
      <c r="E11" s="581" t="s">
        <v>33</v>
      </c>
      <c r="F11" s="625" t="s">
        <v>26</v>
      </c>
      <c r="G11" s="857"/>
    </row>
    <row r="12" spans="1:7" ht="29.4" thickBot="1">
      <c r="A12" s="144">
        <v>9</v>
      </c>
      <c r="B12" s="227" t="s">
        <v>34</v>
      </c>
      <c r="C12" s="339" t="s">
        <v>35</v>
      </c>
      <c r="D12" s="486">
        <v>5732217677</v>
      </c>
      <c r="E12" s="582" t="s">
        <v>36</v>
      </c>
      <c r="F12" s="626" t="s">
        <v>37</v>
      </c>
      <c r="G12" s="857"/>
    </row>
    <row r="13" spans="1:7" ht="15.75" customHeight="1" thickBot="1">
      <c r="A13" s="138">
        <v>10</v>
      </c>
      <c r="B13" s="226" t="s">
        <v>38</v>
      </c>
      <c r="C13" s="174" t="s">
        <v>39</v>
      </c>
      <c r="D13" s="395">
        <v>9417434410</v>
      </c>
      <c r="E13" s="793" t="s">
        <v>40</v>
      </c>
      <c r="F13" s="198" t="s">
        <v>41</v>
      </c>
      <c r="G13" s="857"/>
    </row>
    <row r="14" spans="1:7" ht="15.75" customHeight="1" thickBot="1">
      <c r="A14" s="143">
        <v>11</v>
      </c>
      <c r="B14" s="228" t="s">
        <v>42</v>
      </c>
      <c r="C14" s="795" t="s">
        <v>43</v>
      </c>
      <c r="D14" s="487">
        <v>3162621201</v>
      </c>
      <c r="E14" s="487" t="s">
        <v>44</v>
      </c>
      <c r="F14" s="627" t="s">
        <v>9</v>
      </c>
      <c r="G14" s="858"/>
    </row>
    <row r="15" spans="1:7" ht="15" thickBot="1">
      <c r="A15" s="853"/>
      <c r="B15" s="854"/>
      <c r="C15" s="854"/>
      <c r="D15" s="854"/>
      <c r="E15" s="854"/>
      <c r="F15" s="854"/>
      <c r="G15" s="855"/>
    </row>
    <row r="16" spans="1:7" ht="29.4" thickBot="1">
      <c r="A16" s="810">
        <v>12</v>
      </c>
      <c r="B16" s="229" t="s">
        <v>45</v>
      </c>
      <c r="C16" s="810" t="s">
        <v>46</v>
      </c>
      <c r="D16" s="22" t="s">
        <v>47</v>
      </c>
      <c r="E16" s="809" t="s">
        <v>48</v>
      </c>
      <c r="F16" s="229" t="s">
        <v>49</v>
      </c>
      <c r="G16" s="856">
        <v>43434</v>
      </c>
    </row>
    <row r="17" spans="1:7" ht="15.75" customHeight="1" thickBot="1">
      <c r="A17" s="145">
        <v>13</v>
      </c>
      <c r="B17" s="225" t="s">
        <v>50</v>
      </c>
      <c r="C17" s="318" t="s">
        <v>51</v>
      </c>
      <c r="D17" s="485">
        <v>5018213005</v>
      </c>
      <c r="E17" s="333" t="s">
        <v>52</v>
      </c>
      <c r="F17" s="628" t="s">
        <v>912</v>
      </c>
      <c r="G17" s="857"/>
    </row>
    <row r="18" spans="1:7" ht="15.75" customHeight="1" thickBot="1">
      <c r="A18" s="138">
        <v>14</v>
      </c>
      <c r="B18" s="230" t="s">
        <v>53</v>
      </c>
      <c r="C18" s="395" t="s">
        <v>54</v>
      </c>
      <c r="D18" s="488">
        <v>8178386466</v>
      </c>
      <c r="E18" s="793"/>
      <c r="F18" s="628" t="s">
        <v>912</v>
      </c>
      <c r="G18" s="857"/>
    </row>
    <row r="19" spans="1:7" ht="15.75" customHeight="1" thickBot="1">
      <c r="A19" s="146">
        <v>15</v>
      </c>
      <c r="B19" s="231" t="s">
        <v>55</v>
      </c>
      <c r="C19" s="174" t="s">
        <v>56</v>
      </c>
      <c r="D19" s="481">
        <v>9186821283</v>
      </c>
      <c r="E19" s="794" t="s">
        <v>57</v>
      </c>
      <c r="F19" s="629" t="s">
        <v>913</v>
      </c>
      <c r="G19" s="858"/>
    </row>
    <row r="20" spans="1:7" ht="15" thickBot="1">
      <c r="A20" s="853"/>
      <c r="B20" s="854"/>
      <c r="C20" s="854"/>
      <c r="D20" s="854"/>
      <c r="E20" s="854"/>
      <c r="F20" s="854"/>
      <c r="G20" s="855"/>
    </row>
    <row r="21" spans="1:7" ht="15.75" customHeight="1" thickBot="1">
      <c r="A21" s="147">
        <v>16</v>
      </c>
      <c r="B21" s="232" t="s">
        <v>58</v>
      </c>
      <c r="C21" s="396" t="s">
        <v>59</v>
      </c>
      <c r="D21" s="489">
        <v>6367352202</v>
      </c>
      <c r="E21" s="567" t="s">
        <v>60</v>
      </c>
      <c r="F21" s="630" t="s">
        <v>914</v>
      </c>
      <c r="G21" s="856">
        <v>43437</v>
      </c>
    </row>
    <row r="22" spans="1:7" ht="15.75" customHeight="1" thickBot="1">
      <c r="A22" s="148">
        <v>17</v>
      </c>
      <c r="B22" s="24" t="s">
        <v>61</v>
      </c>
      <c r="C22" s="24" t="s">
        <v>62</v>
      </c>
      <c r="D22" s="490">
        <v>6476935646</v>
      </c>
      <c r="E22" s="24" t="s">
        <v>63</v>
      </c>
      <c r="F22" s="24" t="s">
        <v>3301</v>
      </c>
      <c r="G22" s="858"/>
    </row>
    <row r="23" spans="1:7" ht="15" thickBot="1">
      <c r="A23" s="853"/>
      <c r="B23" s="854"/>
      <c r="C23" s="854"/>
      <c r="D23" s="854"/>
      <c r="E23" s="854"/>
      <c r="F23" s="854"/>
      <c r="G23" s="855"/>
    </row>
    <row r="24" spans="1:7" ht="15.75" customHeight="1" thickBot="1">
      <c r="A24" s="149">
        <v>18</v>
      </c>
      <c r="B24" s="233" t="s">
        <v>64</v>
      </c>
      <c r="C24" s="397" t="s">
        <v>65</v>
      </c>
      <c r="D24" s="402" t="s">
        <v>66</v>
      </c>
      <c r="E24" s="402" t="s">
        <v>67</v>
      </c>
      <c r="F24" s="631" t="s">
        <v>68</v>
      </c>
      <c r="G24" s="856">
        <v>43438</v>
      </c>
    </row>
    <row r="25" spans="1:7" ht="15.75" customHeight="1" thickBot="1">
      <c r="A25" s="138">
        <v>19</v>
      </c>
      <c r="B25" s="234" t="s">
        <v>69</v>
      </c>
      <c r="C25" s="398" t="s">
        <v>59</v>
      </c>
      <c r="D25" s="398">
        <v>6367352202</v>
      </c>
      <c r="E25" s="398" t="s">
        <v>60</v>
      </c>
      <c r="F25" s="632" t="s">
        <v>70</v>
      </c>
      <c r="G25" s="857"/>
    </row>
    <row r="26" spans="1:7" ht="15.75" customHeight="1" thickBot="1">
      <c r="A26" s="150">
        <v>20</v>
      </c>
      <c r="B26" s="235" t="s">
        <v>71</v>
      </c>
      <c r="C26" s="399" t="s">
        <v>72</v>
      </c>
      <c r="D26" s="399" t="s">
        <v>66</v>
      </c>
      <c r="E26" s="399" t="s">
        <v>67</v>
      </c>
      <c r="F26" s="633" t="s">
        <v>73</v>
      </c>
      <c r="G26" s="857"/>
    </row>
    <row r="27" spans="1:7" ht="15.75" customHeight="1" thickBot="1">
      <c r="A27" s="810">
        <v>21</v>
      </c>
      <c r="B27" s="21" t="s">
        <v>74</v>
      </c>
      <c r="C27" s="21" t="s">
        <v>75</v>
      </c>
      <c r="D27" s="491">
        <v>6027885800</v>
      </c>
      <c r="E27" s="21" t="s">
        <v>76</v>
      </c>
      <c r="F27" s="21" t="s">
        <v>77</v>
      </c>
      <c r="G27" s="857"/>
    </row>
    <row r="28" spans="1:7" ht="15.75" customHeight="1" thickBot="1">
      <c r="A28" s="815">
        <v>22</v>
      </c>
      <c r="B28" s="813" t="s">
        <v>78</v>
      </c>
      <c r="C28" s="813" t="s">
        <v>79</v>
      </c>
      <c r="D28" s="492">
        <v>2288751099</v>
      </c>
      <c r="E28" s="813" t="s">
        <v>80</v>
      </c>
      <c r="F28" s="835" t="s">
        <v>3302</v>
      </c>
      <c r="G28" s="857"/>
    </row>
    <row r="29" spans="1:7" ht="15.75" customHeight="1" thickBot="1">
      <c r="A29" s="138">
        <v>23</v>
      </c>
      <c r="B29" s="236" t="s">
        <v>81</v>
      </c>
      <c r="C29" s="333" t="s">
        <v>82</v>
      </c>
      <c r="D29" s="485">
        <v>4053409407</v>
      </c>
      <c r="E29" s="333" t="s">
        <v>83</v>
      </c>
      <c r="F29" s="628" t="s">
        <v>1066</v>
      </c>
      <c r="G29" s="857"/>
    </row>
    <row r="30" spans="1:7" ht="15.75" customHeight="1" thickBot="1">
      <c r="A30" s="151">
        <v>24</v>
      </c>
      <c r="B30" s="237" t="s">
        <v>915</v>
      </c>
      <c r="C30" s="318" t="s">
        <v>84</v>
      </c>
      <c r="D30" s="395">
        <v>8507257427</v>
      </c>
      <c r="E30" s="793" t="s">
        <v>85</v>
      </c>
      <c r="F30" s="629" t="s">
        <v>2952</v>
      </c>
      <c r="G30" s="857"/>
    </row>
    <row r="31" spans="1:7" ht="15.75" customHeight="1" thickBot="1">
      <c r="A31" s="152">
        <v>25</v>
      </c>
      <c r="B31" s="235"/>
      <c r="C31" s="400" t="s">
        <v>86</v>
      </c>
      <c r="D31" s="493">
        <v>7702256347</v>
      </c>
      <c r="E31" s="400" t="s">
        <v>87</v>
      </c>
      <c r="F31" s="634" t="s">
        <v>88</v>
      </c>
      <c r="G31" s="857"/>
    </row>
    <row r="32" spans="1:7" ht="51.75" customHeight="1" thickBot="1">
      <c r="A32" s="818">
        <v>26</v>
      </c>
      <c r="B32" s="21" t="s">
        <v>89</v>
      </c>
      <c r="C32" s="401" t="s">
        <v>916</v>
      </c>
      <c r="D32" s="494">
        <v>2036229180</v>
      </c>
      <c r="E32" s="391" t="s">
        <v>90</v>
      </c>
      <c r="F32" s="635" t="s">
        <v>917</v>
      </c>
      <c r="G32" s="858"/>
    </row>
    <row r="33" spans="1:7" ht="15" thickBot="1">
      <c r="A33" s="853"/>
      <c r="B33" s="854"/>
      <c r="C33" s="854"/>
      <c r="D33" s="854"/>
      <c r="E33" s="854"/>
      <c r="F33" s="854"/>
      <c r="G33" s="855"/>
    </row>
    <row r="34" spans="1:7" ht="15" customHeight="1">
      <c r="A34" s="153">
        <v>27</v>
      </c>
      <c r="B34" s="238" t="s">
        <v>91</v>
      </c>
      <c r="C34" s="325" t="s">
        <v>92</v>
      </c>
      <c r="D34" s="480">
        <v>2529462433</v>
      </c>
      <c r="E34" s="350" t="s">
        <v>93</v>
      </c>
      <c r="F34" s="636" t="s">
        <v>94</v>
      </c>
      <c r="G34" s="856">
        <v>43439</v>
      </c>
    </row>
    <row r="35" spans="1:7" ht="15" customHeight="1">
      <c r="A35" s="154">
        <v>28</v>
      </c>
      <c r="B35" s="230" t="s">
        <v>95</v>
      </c>
      <c r="C35" s="793" t="s">
        <v>96</v>
      </c>
      <c r="D35" s="395">
        <v>4078981828</v>
      </c>
      <c r="E35" s="793" t="s">
        <v>97</v>
      </c>
      <c r="F35" s="629" t="s">
        <v>98</v>
      </c>
      <c r="G35" s="857"/>
    </row>
    <row r="36" spans="1:7" ht="15" customHeight="1">
      <c r="A36" s="154">
        <v>29</v>
      </c>
      <c r="B36" s="230" t="s">
        <v>99</v>
      </c>
      <c r="C36" s="174" t="s">
        <v>100</v>
      </c>
      <c r="D36" s="395">
        <v>7048430550</v>
      </c>
      <c r="E36" s="793" t="s">
        <v>101</v>
      </c>
      <c r="F36" s="629" t="s">
        <v>1067</v>
      </c>
      <c r="G36" s="857"/>
    </row>
    <row r="37" spans="1:7" ht="15" customHeight="1">
      <c r="A37" s="154">
        <v>30</v>
      </c>
      <c r="B37" s="230" t="s">
        <v>102</v>
      </c>
      <c r="C37" s="793" t="s">
        <v>103</v>
      </c>
      <c r="D37" s="488">
        <v>5082825863</v>
      </c>
      <c r="E37" s="793" t="s">
        <v>104</v>
      </c>
      <c r="F37" s="629" t="s">
        <v>918</v>
      </c>
      <c r="G37" s="857"/>
    </row>
    <row r="38" spans="1:7" ht="15.75" customHeight="1" thickBot="1">
      <c r="A38" s="142">
        <v>31</v>
      </c>
      <c r="B38" s="231" t="s">
        <v>105</v>
      </c>
      <c r="C38" s="794" t="s">
        <v>106</v>
      </c>
      <c r="D38" s="794" t="s">
        <v>107</v>
      </c>
      <c r="E38" s="794" t="s">
        <v>108</v>
      </c>
      <c r="F38" s="637" t="s">
        <v>3303</v>
      </c>
      <c r="G38" s="858"/>
    </row>
    <row r="39" spans="1:7" ht="15" thickBot="1">
      <c r="A39" s="853"/>
      <c r="B39" s="854"/>
      <c r="C39" s="854"/>
      <c r="D39" s="854"/>
      <c r="E39" s="854"/>
      <c r="F39" s="854"/>
      <c r="G39" s="855"/>
    </row>
    <row r="40" spans="1:7" ht="42.75" customHeight="1" thickBot="1">
      <c r="A40" s="821">
        <v>32</v>
      </c>
      <c r="B40" s="21" t="s">
        <v>109</v>
      </c>
      <c r="C40" s="21" t="s">
        <v>110</v>
      </c>
      <c r="D40" s="491">
        <v>9549465252</v>
      </c>
      <c r="E40" s="21" t="s">
        <v>111</v>
      </c>
      <c r="F40" s="21" t="s">
        <v>112</v>
      </c>
      <c r="G40" s="856">
        <v>43440</v>
      </c>
    </row>
    <row r="41" spans="1:7" ht="15.75" customHeight="1" thickBot="1">
      <c r="A41" s="138">
        <v>33</v>
      </c>
      <c r="B41" s="236" t="s">
        <v>113</v>
      </c>
      <c r="C41" s="174" t="s">
        <v>114</v>
      </c>
      <c r="D41" s="485">
        <v>4197385901</v>
      </c>
      <c r="E41" s="333" t="s">
        <v>115</v>
      </c>
      <c r="F41" s="628" t="s">
        <v>919</v>
      </c>
      <c r="G41" s="857"/>
    </row>
    <row r="42" spans="1:7" ht="15.75" customHeight="1" thickBot="1">
      <c r="A42" s="151">
        <v>34</v>
      </c>
      <c r="B42" s="237" t="s">
        <v>116</v>
      </c>
      <c r="C42" s="793" t="s">
        <v>117</v>
      </c>
      <c r="D42" s="495">
        <v>2154934511</v>
      </c>
      <c r="E42" s="793" t="s">
        <v>118</v>
      </c>
      <c r="F42" s="629" t="s">
        <v>913</v>
      </c>
      <c r="G42" s="857"/>
    </row>
    <row r="43" spans="1:7" ht="15.75" customHeight="1" thickBot="1">
      <c r="A43" s="138">
        <v>35</v>
      </c>
      <c r="B43" s="237" t="s">
        <v>119</v>
      </c>
      <c r="C43" s="198" t="s">
        <v>120</v>
      </c>
      <c r="D43" s="395">
        <v>5807651972</v>
      </c>
      <c r="E43" s="237" t="s">
        <v>121</v>
      </c>
      <c r="F43" s="629" t="s">
        <v>912</v>
      </c>
      <c r="G43" s="857"/>
    </row>
    <row r="44" spans="1:7" ht="15.75" customHeight="1" thickBot="1">
      <c r="A44" s="139">
        <v>36</v>
      </c>
      <c r="B44" s="239" t="s">
        <v>122</v>
      </c>
      <c r="C44" s="174" t="s">
        <v>123</v>
      </c>
      <c r="D44" s="496">
        <v>2288722766</v>
      </c>
      <c r="E44" s="794" t="s">
        <v>124</v>
      </c>
      <c r="F44" s="629" t="s">
        <v>912</v>
      </c>
      <c r="G44" s="858"/>
    </row>
    <row r="45" spans="1:7" ht="15" thickBot="1">
      <c r="A45" s="853"/>
      <c r="B45" s="854"/>
      <c r="C45" s="854"/>
      <c r="D45" s="854"/>
      <c r="E45" s="854"/>
      <c r="F45" s="854"/>
      <c r="G45" s="855"/>
    </row>
    <row r="46" spans="1:7" ht="15.75" customHeight="1" thickBot="1">
      <c r="A46" s="814">
        <v>37</v>
      </c>
      <c r="B46" s="24" t="s">
        <v>125</v>
      </c>
      <c r="C46" s="24" t="s">
        <v>126</v>
      </c>
      <c r="D46" s="490">
        <v>5633822634</v>
      </c>
      <c r="E46" s="24" t="s">
        <v>127</v>
      </c>
      <c r="F46" s="24" t="s">
        <v>3304</v>
      </c>
      <c r="G46" s="856">
        <v>43441</v>
      </c>
    </row>
    <row r="47" spans="1:7" ht="47.25" customHeight="1" thickBot="1">
      <c r="A47" s="810">
        <v>38</v>
      </c>
      <c r="B47" s="21" t="s">
        <v>128</v>
      </c>
      <c r="C47" s="21" t="s">
        <v>129</v>
      </c>
      <c r="D47" s="21" t="s">
        <v>130</v>
      </c>
      <c r="E47" s="21" t="s">
        <v>131</v>
      </c>
      <c r="F47" s="21" t="s">
        <v>132</v>
      </c>
      <c r="G47" s="858"/>
    </row>
    <row r="48" spans="1:7" ht="15" thickBot="1">
      <c r="A48" s="893"/>
      <c r="B48" s="854"/>
      <c r="C48" s="854"/>
      <c r="D48" s="854"/>
      <c r="E48" s="854"/>
      <c r="F48" s="854"/>
      <c r="G48" s="894"/>
    </row>
    <row r="49" spans="1:7" ht="15.75" customHeight="1" thickBot="1">
      <c r="A49" s="149">
        <v>39</v>
      </c>
      <c r="B49" s="240"/>
      <c r="C49" s="402" t="s">
        <v>133</v>
      </c>
      <c r="D49" s="402" t="s">
        <v>134</v>
      </c>
      <c r="E49" s="402" t="s">
        <v>135</v>
      </c>
      <c r="F49" s="631" t="s">
        <v>136</v>
      </c>
      <c r="G49" s="856">
        <v>43444</v>
      </c>
    </row>
    <row r="50" spans="1:7" ht="15.75" customHeight="1" thickBot="1">
      <c r="A50" s="138">
        <v>40</v>
      </c>
      <c r="B50" s="230" t="s">
        <v>137</v>
      </c>
      <c r="C50" s="793" t="s">
        <v>138</v>
      </c>
      <c r="D50" s="395" t="s">
        <v>139</v>
      </c>
      <c r="E50" s="793" t="s">
        <v>140</v>
      </c>
      <c r="F50" s="629" t="s">
        <v>920</v>
      </c>
      <c r="G50" s="857"/>
    </row>
    <row r="51" spans="1:7" ht="15.75" customHeight="1" thickBot="1">
      <c r="A51" s="151">
        <v>41</v>
      </c>
      <c r="B51" s="230" t="s">
        <v>141</v>
      </c>
      <c r="C51" s="793" t="s">
        <v>142</v>
      </c>
      <c r="D51" s="497">
        <v>9545848314</v>
      </c>
      <c r="E51" s="793" t="s">
        <v>143</v>
      </c>
      <c r="F51" s="629" t="s">
        <v>918</v>
      </c>
      <c r="G51" s="857"/>
    </row>
    <row r="52" spans="1:7" ht="15.75" customHeight="1" thickBot="1">
      <c r="A52" s="138">
        <v>42</v>
      </c>
      <c r="B52" s="230" t="s">
        <v>144</v>
      </c>
      <c r="C52" s="793" t="s">
        <v>145</v>
      </c>
      <c r="D52" s="498" t="s">
        <v>146</v>
      </c>
      <c r="E52" s="793" t="s">
        <v>147</v>
      </c>
      <c r="F52" s="629" t="s">
        <v>148</v>
      </c>
      <c r="G52" s="857"/>
    </row>
    <row r="53" spans="1:7" ht="15.75" customHeight="1" thickBot="1">
      <c r="A53" s="155">
        <v>43</v>
      </c>
      <c r="B53" s="241" t="s">
        <v>149</v>
      </c>
      <c r="C53" s="399" t="s">
        <v>150</v>
      </c>
      <c r="D53" s="499">
        <v>8005747331</v>
      </c>
      <c r="E53" s="399" t="s">
        <v>151</v>
      </c>
      <c r="F53" s="633" t="s">
        <v>152</v>
      </c>
      <c r="G53" s="857"/>
    </row>
    <row r="54" spans="1:7" ht="34.5" customHeight="1" thickBot="1">
      <c r="A54" s="156">
        <v>44</v>
      </c>
      <c r="B54" s="24" t="s">
        <v>153</v>
      </c>
      <c r="C54" s="24" t="s">
        <v>154</v>
      </c>
      <c r="D54" s="490">
        <v>5204598184</v>
      </c>
      <c r="E54" s="24" t="s">
        <v>155</v>
      </c>
      <c r="F54" s="24" t="s">
        <v>3305</v>
      </c>
      <c r="G54" s="858"/>
    </row>
    <row r="55" spans="1:7" ht="15" thickBot="1">
      <c r="A55" s="853"/>
      <c r="B55" s="854"/>
      <c r="C55" s="854"/>
      <c r="D55" s="854"/>
      <c r="E55" s="854"/>
      <c r="F55" s="854"/>
      <c r="G55" s="855"/>
    </row>
    <row r="56" spans="1:7" ht="15.75" customHeight="1" thickBot="1">
      <c r="A56" s="138">
        <v>45</v>
      </c>
      <c r="B56" s="242" t="s">
        <v>156</v>
      </c>
      <c r="C56" s="350" t="s">
        <v>157</v>
      </c>
      <c r="D56" s="480">
        <v>3362279683</v>
      </c>
      <c r="E56" s="350" t="s">
        <v>158</v>
      </c>
      <c r="F56" s="636" t="s">
        <v>909</v>
      </c>
      <c r="G56" s="856">
        <v>43445</v>
      </c>
    </row>
    <row r="57" spans="1:7" ht="15.75" customHeight="1" thickBot="1">
      <c r="A57" s="157">
        <v>46</v>
      </c>
      <c r="B57" s="243" t="s">
        <v>159</v>
      </c>
      <c r="C57" s="389" t="s">
        <v>160</v>
      </c>
      <c r="D57" s="500">
        <v>8166379576</v>
      </c>
      <c r="E57" s="389" t="s">
        <v>161</v>
      </c>
      <c r="F57" s="633" t="s">
        <v>162</v>
      </c>
      <c r="G57" s="857"/>
    </row>
    <row r="58" spans="1:7" ht="45" customHeight="1" thickBot="1">
      <c r="A58" s="810">
        <v>47</v>
      </c>
      <c r="B58" s="21" t="s">
        <v>163</v>
      </c>
      <c r="C58" s="21" t="s">
        <v>164</v>
      </c>
      <c r="D58" s="491">
        <v>9567173323</v>
      </c>
      <c r="E58" s="21" t="s">
        <v>165</v>
      </c>
      <c r="F58" s="21" t="s">
        <v>3112</v>
      </c>
      <c r="G58" s="857"/>
    </row>
    <row r="59" spans="1:7" ht="15.75" customHeight="1" thickBot="1">
      <c r="A59" s="151">
        <v>48</v>
      </c>
      <c r="B59" s="236" t="s">
        <v>166</v>
      </c>
      <c r="C59" s="174" t="s">
        <v>167</v>
      </c>
      <c r="D59" s="485">
        <v>3182272727</v>
      </c>
      <c r="E59" s="333" t="s">
        <v>168</v>
      </c>
      <c r="F59" s="628" t="s">
        <v>2973</v>
      </c>
      <c r="G59" s="857"/>
    </row>
    <row r="60" spans="1:7" ht="15.75" customHeight="1" thickBot="1">
      <c r="A60" s="138">
        <v>49</v>
      </c>
      <c r="B60" s="237" t="s">
        <v>169</v>
      </c>
      <c r="C60" s="793" t="s">
        <v>170</v>
      </c>
      <c r="D60" s="395">
        <v>4023338610</v>
      </c>
      <c r="E60" s="793" t="s">
        <v>171</v>
      </c>
      <c r="F60" s="629" t="s">
        <v>172</v>
      </c>
      <c r="G60" s="857"/>
    </row>
    <row r="61" spans="1:7" ht="15.75" customHeight="1" thickBot="1">
      <c r="A61" s="151">
        <v>50</v>
      </c>
      <c r="B61" s="237"/>
      <c r="C61" s="793" t="s">
        <v>173</v>
      </c>
      <c r="D61" s="497">
        <v>2812559334</v>
      </c>
      <c r="E61" s="793" t="s">
        <v>174</v>
      </c>
      <c r="F61" s="629" t="s">
        <v>175</v>
      </c>
      <c r="G61" s="857"/>
    </row>
    <row r="62" spans="1:7" ht="15.75" customHeight="1" thickBot="1">
      <c r="A62" s="138">
        <v>51</v>
      </c>
      <c r="B62" s="237" t="s">
        <v>176</v>
      </c>
      <c r="C62" s="793" t="s">
        <v>177</v>
      </c>
      <c r="D62" s="497">
        <v>2108294197</v>
      </c>
      <c r="E62" s="793" t="s">
        <v>178</v>
      </c>
      <c r="F62" s="629" t="s">
        <v>175</v>
      </c>
      <c r="G62" s="857"/>
    </row>
    <row r="63" spans="1:7" ht="15.75" customHeight="1" thickBot="1">
      <c r="A63" s="139">
        <v>52</v>
      </c>
      <c r="B63" s="244" t="s">
        <v>179</v>
      </c>
      <c r="C63" s="317" t="s">
        <v>180</v>
      </c>
      <c r="D63" s="481">
        <v>6022532098</v>
      </c>
      <c r="E63" s="797" t="s">
        <v>181</v>
      </c>
      <c r="F63" s="629" t="s">
        <v>172</v>
      </c>
      <c r="G63" s="858"/>
    </row>
    <row r="64" spans="1:7" ht="15" thickBot="1">
      <c r="A64" s="895"/>
      <c r="B64" s="896"/>
      <c r="C64" s="896"/>
      <c r="D64" s="896"/>
      <c r="E64" s="896"/>
      <c r="F64" s="896"/>
      <c r="G64" s="897"/>
    </row>
    <row r="65" spans="1:7" ht="15.75" customHeight="1" thickBot="1">
      <c r="A65" s="138">
        <v>53</v>
      </c>
      <c r="B65" s="238" t="s">
        <v>182</v>
      </c>
      <c r="C65" s="350" t="s">
        <v>183</v>
      </c>
      <c r="D65" s="501">
        <v>2073161133</v>
      </c>
      <c r="E65" s="350" t="s">
        <v>184</v>
      </c>
      <c r="F65" s="636" t="s">
        <v>913</v>
      </c>
      <c r="G65" s="856">
        <v>43446</v>
      </c>
    </row>
    <row r="66" spans="1:7" ht="15.75" customHeight="1" thickBot="1">
      <c r="A66" s="150">
        <v>54</v>
      </c>
      <c r="B66" s="245"/>
      <c r="C66" s="403" t="s">
        <v>185</v>
      </c>
      <c r="D66" s="502">
        <v>3867612688</v>
      </c>
      <c r="E66" s="400" t="s">
        <v>186</v>
      </c>
      <c r="F66" s="634" t="s">
        <v>187</v>
      </c>
      <c r="G66" s="857"/>
    </row>
    <row r="67" spans="1:7" ht="15" customHeight="1" thickBot="1">
      <c r="A67" s="138">
        <v>55</v>
      </c>
      <c r="B67" s="246" t="s">
        <v>188</v>
      </c>
      <c r="C67" s="795" t="s">
        <v>189</v>
      </c>
      <c r="D67" s="503">
        <v>4804618869</v>
      </c>
      <c r="E67" s="795" t="s">
        <v>190</v>
      </c>
      <c r="F67" s="638" t="s">
        <v>191</v>
      </c>
      <c r="G67" s="857"/>
    </row>
    <row r="68" spans="1:7" ht="30" customHeight="1" thickBot="1">
      <c r="A68" s="819">
        <v>56</v>
      </c>
      <c r="B68" s="167" t="s">
        <v>192</v>
      </c>
      <c r="C68" s="24" t="s">
        <v>193</v>
      </c>
      <c r="D68" s="504">
        <v>6192368896</v>
      </c>
      <c r="E68" s="24" t="s">
        <v>194</v>
      </c>
      <c r="F68" s="24" t="s">
        <v>3306</v>
      </c>
      <c r="G68" s="858"/>
    </row>
    <row r="69" spans="1:7" ht="15" thickBot="1">
      <c r="A69" s="853"/>
      <c r="B69" s="854"/>
      <c r="C69" s="854"/>
      <c r="D69" s="854"/>
      <c r="E69" s="854"/>
      <c r="F69" s="854"/>
      <c r="G69" s="855"/>
    </row>
    <row r="70" spans="1:7" ht="15.75" customHeight="1" thickBot="1">
      <c r="A70" s="138">
        <v>57</v>
      </c>
      <c r="B70" s="242" t="s">
        <v>195</v>
      </c>
      <c r="C70" s="404" t="s">
        <v>196</v>
      </c>
      <c r="D70" s="350" t="s">
        <v>197</v>
      </c>
      <c r="E70" s="350" t="s">
        <v>198</v>
      </c>
      <c r="F70" s="636" t="s">
        <v>913</v>
      </c>
      <c r="G70" s="856">
        <v>43447</v>
      </c>
    </row>
    <row r="71" spans="1:7" ht="15.75" customHeight="1" thickBot="1">
      <c r="A71" s="151">
        <v>58</v>
      </c>
      <c r="B71" s="247" t="s">
        <v>199</v>
      </c>
      <c r="C71" s="795" t="s">
        <v>200</v>
      </c>
      <c r="D71" s="795"/>
      <c r="E71" s="795"/>
      <c r="F71" s="638"/>
      <c r="G71" s="858"/>
    </row>
    <row r="72" spans="1:7" ht="15" thickBot="1">
      <c r="A72" s="853"/>
      <c r="B72" s="854"/>
      <c r="C72" s="854"/>
      <c r="D72" s="854"/>
      <c r="E72" s="854"/>
      <c r="F72" s="854"/>
      <c r="G72" s="855"/>
    </row>
    <row r="73" spans="1:7" ht="21.6" thickBot="1">
      <c r="A73" s="819">
        <v>59</v>
      </c>
      <c r="B73" s="248" t="s">
        <v>201</v>
      </c>
      <c r="C73" s="405" t="s">
        <v>202</v>
      </c>
      <c r="D73" s="505">
        <v>8137527673</v>
      </c>
      <c r="E73" s="583" t="s">
        <v>203</v>
      </c>
      <c r="F73" s="639" t="s">
        <v>3307</v>
      </c>
      <c r="G73" s="733">
        <v>43448</v>
      </c>
    </row>
    <row r="74" spans="1:7" ht="15" thickBot="1">
      <c r="A74" s="853"/>
      <c r="B74" s="854"/>
      <c r="C74" s="854"/>
      <c r="D74" s="854"/>
      <c r="E74" s="854"/>
      <c r="F74" s="854"/>
      <c r="G74" s="855"/>
    </row>
    <row r="75" spans="1:7" ht="15.75" customHeight="1" thickBot="1">
      <c r="A75" s="158">
        <v>60</v>
      </c>
      <c r="B75" s="238" t="s">
        <v>204</v>
      </c>
      <c r="C75" s="350" t="s">
        <v>205</v>
      </c>
      <c r="D75" s="350">
        <v>8669883110</v>
      </c>
      <c r="E75" s="350" t="s">
        <v>206</v>
      </c>
      <c r="F75" s="640" t="s">
        <v>175</v>
      </c>
      <c r="G75" s="856">
        <v>43451</v>
      </c>
    </row>
    <row r="76" spans="1:7" ht="29.4" thickBot="1">
      <c r="A76" s="159">
        <v>61</v>
      </c>
      <c r="B76" s="249" t="s">
        <v>207</v>
      </c>
      <c r="C76" s="793" t="s">
        <v>208</v>
      </c>
      <c r="D76" s="335">
        <v>7094898000</v>
      </c>
      <c r="E76" s="336" t="s">
        <v>209</v>
      </c>
      <c r="F76" s="629" t="s">
        <v>921</v>
      </c>
      <c r="G76" s="857"/>
    </row>
    <row r="77" spans="1:7" ht="29.4" thickBot="1">
      <c r="A77" s="160">
        <v>62</v>
      </c>
      <c r="B77" s="230" t="s">
        <v>210</v>
      </c>
      <c r="C77" s="793" t="s">
        <v>211</v>
      </c>
      <c r="D77" s="793">
        <v>2076475115</v>
      </c>
      <c r="E77" s="336" t="s">
        <v>212</v>
      </c>
      <c r="F77" s="629" t="s">
        <v>922</v>
      </c>
      <c r="G77" s="857"/>
    </row>
    <row r="78" spans="1:7" ht="15.75" customHeight="1" thickBot="1">
      <c r="A78" s="161">
        <v>63</v>
      </c>
      <c r="B78" s="231" t="s">
        <v>213</v>
      </c>
      <c r="C78" s="794" t="s">
        <v>214</v>
      </c>
      <c r="D78" s="506">
        <v>4084031850</v>
      </c>
      <c r="E78" s="794" t="s">
        <v>215</v>
      </c>
      <c r="F78" s="641" t="s">
        <v>216</v>
      </c>
      <c r="G78" s="858"/>
    </row>
    <row r="79" spans="1:7" ht="15" thickBot="1">
      <c r="A79" s="853"/>
      <c r="B79" s="854"/>
      <c r="C79" s="854"/>
      <c r="D79" s="854"/>
      <c r="E79" s="854"/>
      <c r="F79" s="854"/>
      <c r="G79" s="855"/>
    </row>
    <row r="80" spans="1:7" ht="15.75" customHeight="1" thickBot="1">
      <c r="A80" s="817">
        <v>64</v>
      </c>
      <c r="B80" s="810" t="s">
        <v>217</v>
      </c>
      <c r="C80" s="21" t="s">
        <v>218</v>
      </c>
      <c r="D80" s="21">
        <v>6606462405</v>
      </c>
      <c r="E80" s="21" t="s">
        <v>219</v>
      </c>
      <c r="F80" s="21" t="s">
        <v>220</v>
      </c>
      <c r="G80" s="856">
        <v>43452</v>
      </c>
    </row>
    <row r="81" spans="1:7" ht="15.75" customHeight="1" thickBot="1">
      <c r="A81" s="810">
        <v>65</v>
      </c>
      <c r="B81" s="229" t="s">
        <v>910</v>
      </c>
      <c r="C81" s="229" t="s">
        <v>221</v>
      </c>
      <c r="D81" s="229">
        <v>5596849500</v>
      </c>
      <c r="E81" s="22" t="s">
        <v>222</v>
      </c>
      <c r="F81" s="229" t="s">
        <v>223</v>
      </c>
      <c r="G81" s="857"/>
    </row>
    <row r="82" spans="1:7" ht="15.75" customHeight="1" thickBot="1">
      <c r="A82" s="157">
        <v>66</v>
      </c>
      <c r="B82" s="250" t="s">
        <v>224</v>
      </c>
      <c r="C82" s="211" t="s">
        <v>225</v>
      </c>
      <c r="D82" s="211">
        <v>6365619210</v>
      </c>
      <c r="E82" s="425" t="s">
        <v>226</v>
      </c>
      <c r="F82" s="624" t="s">
        <v>923</v>
      </c>
      <c r="G82" s="857"/>
    </row>
    <row r="83" spans="1:7" ht="15.75" customHeight="1" thickBot="1">
      <c r="A83" s="138">
        <v>67</v>
      </c>
      <c r="B83" s="236" t="s">
        <v>227</v>
      </c>
      <c r="C83" s="174" t="s">
        <v>228</v>
      </c>
      <c r="D83" s="333">
        <v>4036016120</v>
      </c>
      <c r="E83" s="419" t="s">
        <v>229</v>
      </c>
      <c r="F83" s="642" t="s">
        <v>230</v>
      </c>
      <c r="G83" s="857"/>
    </row>
    <row r="84" spans="1:7" ht="15.75" customHeight="1" thickBot="1">
      <c r="A84" s="151">
        <v>68</v>
      </c>
      <c r="B84" s="237" t="s">
        <v>231</v>
      </c>
      <c r="C84" s="793" t="s">
        <v>232</v>
      </c>
      <c r="D84" s="793">
        <v>5122591421</v>
      </c>
      <c r="E84" s="793" t="s">
        <v>233</v>
      </c>
      <c r="F84" s="643" t="s">
        <v>234</v>
      </c>
      <c r="G84" s="857"/>
    </row>
    <row r="85" spans="1:7" ht="15.75" customHeight="1" thickBot="1">
      <c r="A85" s="138">
        <v>69</v>
      </c>
      <c r="B85" s="237" t="s">
        <v>235</v>
      </c>
      <c r="C85" s="174" t="s">
        <v>236</v>
      </c>
      <c r="D85" s="793"/>
      <c r="E85" s="793"/>
      <c r="F85" s="198"/>
      <c r="G85" s="857"/>
    </row>
    <row r="86" spans="1:7" ht="15.75" customHeight="1" thickBot="1">
      <c r="A86" s="161">
        <v>70</v>
      </c>
      <c r="B86" s="247" t="s">
        <v>237</v>
      </c>
      <c r="C86" s="793" t="s">
        <v>238</v>
      </c>
      <c r="D86" s="495">
        <v>7273237710</v>
      </c>
      <c r="E86" s="795" t="s">
        <v>239</v>
      </c>
      <c r="F86" s="644" t="s">
        <v>240</v>
      </c>
      <c r="G86" s="858"/>
    </row>
    <row r="87" spans="1:7" ht="15" thickBot="1">
      <c r="A87" s="887"/>
      <c r="B87" s="888"/>
      <c r="C87" s="888"/>
      <c r="D87" s="888"/>
      <c r="E87" s="888"/>
      <c r="F87" s="888"/>
      <c r="G87" s="889"/>
    </row>
    <row r="88" spans="1:7" ht="29.4" thickBot="1">
      <c r="A88" s="162">
        <v>71</v>
      </c>
      <c r="B88" s="251" t="s">
        <v>241</v>
      </c>
      <c r="C88" s="174" t="s">
        <v>242</v>
      </c>
      <c r="D88" s="507">
        <v>5807952000</v>
      </c>
      <c r="E88" s="557" t="s">
        <v>243</v>
      </c>
      <c r="F88" s="645" t="s">
        <v>911</v>
      </c>
      <c r="G88" s="890">
        <v>43453</v>
      </c>
    </row>
    <row r="89" spans="1:7" ht="15.75" customHeight="1" thickBot="1">
      <c r="A89" s="158">
        <v>72</v>
      </c>
      <c r="B89" s="252" t="s">
        <v>244</v>
      </c>
      <c r="C89" s="791" t="s">
        <v>245</v>
      </c>
      <c r="D89" s="791" t="s">
        <v>246</v>
      </c>
      <c r="E89" s="791" t="s">
        <v>247</v>
      </c>
      <c r="F89" s="646" t="s">
        <v>3308</v>
      </c>
      <c r="G89" s="891"/>
    </row>
    <row r="90" spans="1:7" ht="15.75" customHeight="1" thickBot="1">
      <c r="A90" s="161">
        <v>73</v>
      </c>
      <c r="B90" s="239"/>
      <c r="C90" s="406" t="s">
        <v>248</v>
      </c>
      <c r="D90" s="794">
        <v>9706869191</v>
      </c>
      <c r="E90" s="794" t="s">
        <v>249</v>
      </c>
      <c r="F90" s="637" t="s">
        <v>250</v>
      </c>
      <c r="G90" s="892"/>
    </row>
    <row r="91" spans="1:7" ht="15" thickBot="1">
      <c r="A91" s="853"/>
      <c r="B91" s="854"/>
      <c r="C91" s="854"/>
      <c r="D91" s="854"/>
      <c r="E91" s="854"/>
      <c r="F91" s="854"/>
      <c r="G91" s="855"/>
    </row>
    <row r="92" spans="1:7" ht="15.75" customHeight="1" thickBot="1">
      <c r="A92" s="162">
        <v>74</v>
      </c>
      <c r="B92" s="236" t="s">
        <v>251</v>
      </c>
      <c r="C92" s="174" t="s">
        <v>252</v>
      </c>
      <c r="D92" s="485">
        <v>8507238444</v>
      </c>
      <c r="E92" s="333" t="s">
        <v>253</v>
      </c>
      <c r="F92" s="647" t="s">
        <v>254</v>
      </c>
      <c r="G92" s="856">
        <v>43454</v>
      </c>
    </row>
    <row r="93" spans="1:7" ht="15.75" customHeight="1" thickBot="1">
      <c r="A93" s="158">
        <v>75</v>
      </c>
      <c r="B93" s="247" t="s">
        <v>255</v>
      </c>
      <c r="C93" s="795" t="s">
        <v>256</v>
      </c>
      <c r="D93" s="503">
        <v>2705860005</v>
      </c>
      <c r="E93" s="795" t="s">
        <v>257</v>
      </c>
      <c r="F93" s="644" t="s">
        <v>258</v>
      </c>
      <c r="G93" s="857"/>
    </row>
    <row r="94" spans="1:7" ht="15.75" customHeight="1" thickBot="1">
      <c r="A94" s="159">
        <v>76</v>
      </c>
      <c r="B94" s="247" t="s">
        <v>259</v>
      </c>
      <c r="C94" s="795" t="s">
        <v>260</v>
      </c>
      <c r="D94" s="495">
        <v>9282024852</v>
      </c>
      <c r="E94" s="795" t="s">
        <v>261</v>
      </c>
      <c r="F94" s="644" t="s">
        <v>262</v>
      </c>
      <c r="G94" s="857"/>
    </row>
    <row r="95" spans="1:7" ht="15.75" customHeight="1" thickBot="1">
      <c r="A95" s="810">
        <v>77</v>
      </c>
      <c r="B95" s="21" t="s">
        <v>263</v>
      </c>
      <c r="C95" s="21" t="s">
        <v>264</v>
      </c>
      <c r="D95" s="508">
        <v>6267056161</v>
      </c>
      <c r="E95" s="21" t="s">
        <v>265</v>
      </c>
      <c r="F95" s="21" t="s">
        <v>266</v>
      </c>
      <c r="G95" s="858"/>
    </row>
    <row r="96" spans="1:7" ht="15" thickBot="1">
      <c r="A96" s="853"/>
      <c r="B96" s="854"/>
      <c r="C96" s="854"/>
      <c r="D96" s="854"/>
      <c r="E96" s="854"/>
      <c r="F96" s="854"/>
      <c r="G96" s="855"/>
    </row>
    <row r="97" spans="1:7" ht="15.75" customHeight="1" thickBot="1">
      <c r="A97" s="163">
        <v>78</v>
      </c>
      <c r="B97" s="206" t="s">
        <v>267</v>
      </c>
      <c r="C97" s="359" t="s">
        <v>268</v>
      </c>
      <c r="D97" s="509">
        <v>8007737762</v>
      </c>
      <c r="E97" s="359" t="s">
        <v>269</v>
      </c>
      <c r="F97" s="640" t="s">
        <v>270</v>
      </c>
      <c r="G97" s="856">
        <v>43455</v>
      </c>
    </row>
    <row r="98" spans="1:7" ht="15.75" customHeight="1" thickBot="1">
      <c r="A98" s="138">
        <v>79</v>
      </c>
      <c r="B98" s="237" t="s">
        <v>271</v>
      </c>
      <c r="C98" s="198" t="s">
        <v>272</v>
      </c>
      <c r="D98" s="395">
        <v>4033422278</v>
      </c>
      <c r="E98" s="584" t="s">
        <v>273</v>
      </c>
      <c r="F98" s="623" t="s">
        <v>274</v>
      </c>
      <c r="G98" s="857"/>
    </row>
    <row r="99" spans="1:7" ht="15.75" customHeight="1" thickBot="1">
      <c r="A99" s="159">
        <v>80</v>
      </c>
      <c r="B99" s="253" t="s">
        <v>275</v>
      </c>
      <c r="C99" s="793" t="s">
        <v>276</v>
      </c>
      <c r="D99" s="510">
        <v>4012721166</v>
      </c>
      <c r="E99" s="793" t="s">
        <v>277</v>
      </c>
      <c r="F99" s="648" t="s">
        <v>278</v>
      </c>
      <c r="G99" s="857"/>
    </row>
    <row r="100" spans="1:7" ht="15.75" customHeight="1" thickBot="1">
      <c r="A100" s="158">
        <v>81</v>
      </c>
      <c r="B100" s="237" t="s">
        <v>279</v>
      </c>
      <c r="C100" s="793" t="s">
        <v>280</v>
      </c>
      <c r="D100" s="395">
        <v>6102611690</v>
      </c>
      <c r="E100" s="793" t="s">
        <v>281</v>
      </c>
      <c r="F100" s="648" t="s">
        <v>924</v>
      </c>
      <c r="G100" s="857"/>
    </row>
    <row r="101" spans="1:7" ht="15.75" customHeight="1" thickBot="1">
      <c r="A101" s="159">
        <v>82</v>
      </c>
      <c r="B101" s="230" t="s">
        <v>282</v>
      </c>
      <c r="C101" s="793" t="s">
        <v>283</v>
      </c>
      <c r="D101" s="395">
        <v>6038751371</v>
      </c>
      <c r="E101" s="793" t="s">
        <v>284</v>
      </c>
      <c r="F101" s="629" t="s">
        <v>913</v>
      </c>
      <c r="G101" s="857"/>
    </row>
    <row r="102" spans="1:7" ht="15.75" customHeight="1" thickBot="1">
      <c r="A102" s="158">
        <v>83</v>
      </c>
      <c r="B102" s="254" t="s">
        <v>285</v>
      </c>
      <c r="C102" s="793" t="s">
        <v>286</v>
      </c>
      <c r="D102" s="395">
        <v>9027555776</v>
      </c>
      <c r="E102" s="793" t="s">
        <v>287</v>
      </c>
      <c r="F102" s="629" t="s">
        <v>925</v>
      </c>
      <c r="G102" s="857"/>
    </row>
    <row r="103" spans="1:7" ht="29.4" thickBot="1">
      <c r="A103" s="164">
        <v>84</v>
      </c>
      <c r="B103" s="223" t="s">
        <v>288</v>
      </c>
      <c r="C103" s="792" t="s">
        <v>289</v>
      </c>
      <c r="D103" s="511" t="s">
        <v>290</v>
      </c>
      <c r="E103" s="511" t="s">
        <v>291</v>
      </c>
      <c r="F103" s="649" t="s">
        <v>292</v>
      </c>
      <c r="G103" s="858"/>
    </row>
    <row r="104" spans="1:7" ht="26.4" thickBot="1">
      <c r="A104" s="898">
        <v>2019</v>
      </c>
      <c r="B104" s="899"/>
      <c r="C104" s="899"/>
      <c r="D104" s="899"/>
      <c r="E104" s="899"/>
      <c r="F104" s="899"/>
      <c r="G104" s="900"/>
    </row>
    <row r="105" spans="1:7" ht="15.75" customHeight="1" thickBot="1">
      <c r="A105" s="165">
        <v>85</v>
      </c>
      <c r="B105" s="240"/>
      <c r="C105" s="174" t="s">
        <v>272</v>
      </c>
      <c r="D105" s="402">
        <v>4033422278</v>
      </c>
      <c r="E105" s="402" t="s">
        <v>273</v>
      </c>
      <c r="F105" s="631" t="s">
        <v>293</v>
      </c>
      <c r="G105" s="901" t="s">
        <v>294</v>
      </c>
    </row>
    <row r="106" spans="1:7" ht="15.75" customHeight="1" thickBot="1">
      <c r="A106" s="158">
        <v>86</v>
      </c>
      <c r="B106" s="230" t="s">
        <v>295</v>
      </c>
      <c r="C106" s="793" t="s">
        <v>296</v>
      </c>
      <c r="D106" s="395">
        <v>9198214646</v>
      </c>
      <c r="E106" s="793" t="s">
        <v>297</v>
      </c>
      <c r="F106" s="629" t="s">
        <v>913</v>
      </c>
      <c r="G106" s="902"/>
    </row>
    <row r="107" spans="1:7" ht="15.75" customHeight="1" thickBot="1">
      <c r="A107" s="159">
        <v>87</v>
      </c>
      <c r="B107" s="246" t="s">
        <v>298</v>
      </c>
      <c r="C107" s="795" t="s">
        <v>299</v>
      </c>
      <c r="D107" s="495">
        <v>3605150543</v>
      </c>
      <c r="E107" s="795" t="s">
        <v>300</v>
      </c>
      <c r="F107" s="638" t="s">
        <v>914</v>
      </c>
      <c r="G107" s="902"/>
    </row>
    <row r="108" spans="1:7" ht="15.75" customHeight="1" thickBot="1">
      <c r="A108" s="21">
        <v>88</v>
      </c>
      <c r="B108" s="810"/>
      <c r="C108" s="21" t="s">
        <v>301</v>
      </c>
      <c r="D108" s="491">
        <v>9492000531</v>
      </c>
      <c r="E108" s="21" t="s">
        <v>302</v>
      </c>
      <c r="F108" s="811" t="s">
        <v>303</v>
      </c>
      <c r="G108" s="902"/>
    </row>
    <row r="109" spans="1:7" ht="15.75" customHeight="1" thickBot="1">
      <c r="A109" s="159">
        <v>89</v>
      </c>
      <c r="B109" s="255"/>
      <c r="C109" s="796" t="s">
        <v>304</v>
      </c>
      <c r="D109" s="512">
        <v>9404844011</v>
      </c>
      <c r="E109" s="585" t="s">
        <v>305</v>
      </c>
      <c r="F109" s="650" t="s">
        <v>278</v>
      </c>
      <c r="G109" s="902"/>
    </row>
    <row r="110" spans="1:7" ht="15.75" customHeight="1" thickBot="1">
      <c r="A110" s="21">
        <v>90</v>
      </c>
      <c r="B110" s="256" t="s">
        <v>306</v>
      </c>
      <c r="C110" s="313" t="s">
        <v>307</v>
      </c>
      <c r="D110" s="418">
        <v>6612951428</v>
      </c>
      <c r="E110" s="586" t="s">
        <v>308</v>
      </c>
      <c r="F110" s="651" t="s">
        <v>3063</v>
      </c>
      <c r="G110" s="902"/>
    </row>
    <row r="111" spans="1:7" ht="15.75" customHeight="1" thickBot="1">
      <c r="A111" s="161">
        <v>91</v>
      </c>
      <c r="B111" s="225" t="s">
        <v>309</v>
      </c>
      <c r="C111" s="174" t="s">
        <v>310</v>
      </c>
      <c r="D111" s="333">
        <v>4097656177</v>
      </c>
      <c r="E111" s="333" t="s">
        <v>311</v>
      </c>
      <c r="F111" s="652" t="s">
        <v>926</v>
      </c>
      <c r="G111" s="902"/>
    </row>
    <row r="112" spans="1:7" ht="15.75" customHeight="1" thickBot="1">
      <c r="A112" s="151">
        <v>92</v>
      </c>
      <c r="B112" s="246" t="s">
        <v>312</v>
      </c>
      <c r="C112" s="795" t="s">
        <v>313</v>
      </c>
      <c r="D112" s="795">
        <v>9017251757</v>
      </c>
      <c r="E112" s="795" t="s">
        <v>314</v>
      </c>
      <c r="F112" s="648" t="s">
        <v>927</v>
      </c>
      <c r="G112" s="879"/>
    </row>
    <row r="113" spans="1:7" ht="15" thickBot="1">
      <c r="A113" s="853"/>
      <c r="B113" s="854"/>
      <c r="C113" s="854"/>
      <c r="D113" s="854"/>
      <c r="E113" s="854"/>
      <c r="F113" s="854"/>
      <c r="G113" s="855"/>
    </row>
    <row r="114" spans="1:7" ht="15.75" customHeight="1" thickBot="1">
      <c r="A114" s="159">
        <v>93</v>
      </c>
      <c r="B114" s="236" t="s">
        <v>315</v>
      </c>
      <c r="C114" s="174" t="s">
        <v>928</v>
      </c>
      <c r="D114" s="485">
        <v>3058874112</v>
      </c>
      <c r="E114" s="333" t="s">
        <v>316</v>
      </c>
      <c r="F114" s="647" t="s">
        <v>2974</v>
      </c>
      <c r="G114" s="856">
        <v>43475</v>
      </c>
    </row>
    <row r="115" spans="1:7" ht="15.75" customHeight="1" thickBot="1">
      <c r="A115" s="160">
        <v>94</v>
      </c>
      <c r="B115" s="257" t="s">
        <v>317</v>
      </c>
      <c r="C115" s="389" t="s">
        <v>318</v>
      </c>
      <c r="D115" s="389">
        <v>9098814027</v>
      </c>
      <c r="E115" s="389" t="s">
        <v>319</v>
      </c>
      <c r="F115" s="194" t="s">
        <v>929</v>
      </c>
      <c r="G115" s="857"/>
    </row>
    <row r="116" spans="1:7" ht="15.75" customHeight="1" thickBot="1">
      <c r="A116" s="815">
        <v>95</v>
      </c>
      <c r="B116" s="24" t="s">
        <v>320</v>
      </c>
      <c r="C116" s="24" t="s">
        <v>321</v>
      </c>
      <c r="D116" s="24">
        <v>7632088882</v>
      </c>
      <c r="E116" s="24" t="s">
        <v>322</v>
      </c>
      <c r="F116" s="24" t="s">
        <v>3309</v>
      </c>
      <c r="G116" s="857"/>
    </row>
    <row r="117" spans="1:7" ht="15.75" customHeight="1" thickBot="1">
      <c r="A117" s="814">
        <v>96</v>
      </c>
      <c r="B117" s="812"/>
      <c r="C117" s="405" t="s">
        <v>323</v>
      </c>
      <c r="D117" s="812">
        <v>7065070336</v>
      </c>
      <c r="E117" s="812" t="s">
        <v>324</v>
      </c>
      <c r="F117" s="834" t="s">
        <v>3223</v>
      </c>
      <c r="G117" s="858"/>
    </row>
    <row r="118" spans="1:7" ht="15" thickBot="1">
      <c r="A118" s="853"/>
      <c r="B118" s="854"/>
      <c r="C118" s="854"/>
      <c r="D118" s="854"/>
      <c r="E118" s="854"/>
      <c r="F118" s="854"/>
      <c r="G118" s="855"/>
    </row>
    <row r="119" spans="1:7" ht="15.75" customHeight="1" thickBot="1">
      <c r="A119" s="165">
        <v>97</v>
      </c>
      <c r="B119" s="238"/>
      <c r="C119" s="350" t="s">
        <v>325</v>
      </c>
      <c r="D119" s="480">
        <v>8023264080</v>
      </c>
      <c r="E119" s="350" t="s">
        <v>326</v>
      </c>
      <c r="F119" s="640" t="s">
        <v>937</v>
      </c>
      <c r="G119" s="856">
        <v>43476</v>
      </c>
    </row>
    <row r="120" spans="1:7" ht="15.75" customHeight="1" thickBot="1">
      <c r="A120" s="160">
        <v>98</v>
      </c>
      <c r="B120" s="230" t="s">
        <v>327</v>
      </c>
      <c r="C120" s="793" t="s">
        <v>328</v>
      </c>
      <c r="D120" s="513" t="s">
        <v>329</v>
      </c>
      <c r="E120" s="587" t="s">
        <v>330</v>
      </c>
      <c r="F120" s="653" t="s">
        <v>938</v>
      </c>
      <c r="G120" s="857"/>
    </row>
    <row r="121" spans="1:7" ht="15.75" customHeight="1" thickBot="1">
      <c r="A121" s="151">
        <v>99</v>
      </c>
      <c r="B121" s="230" t="s">
        <v>331</v>
      </c>
      <c r="C121" s="793" t="s">
        <v>332</v>
      </c>
      <c r="D121" s="793">
        <v>9124873860</v>
      </c>
      <c r="E121" s="793" t="s">
        <v>333</v>
      </c>
      <c r="F121" s="648" t="s">
        <v>945</v>
      </c>
      <c r="G121" s="857"/>
    </row>
    <row r="122" spans="1:7" ht="15.75" customHeight="1" thickBot="1">
      <c r="A122" s="138">
        <v>100</v>
      </c>
      <c r="B122" s="230" t="s">
        <v>334</v>
      </c>
      <c r="C122" s="793" t="s">
        <v>335</v>
      </c>
      <c r="D122" s="793">
        <v>4078923135</v>
      </c>
      <c r="E122" s="793" t="s">
        <v>336</v>
      </c>
      <c r="F122" s="648" t="s">
        <v>945</v>
      </c>
      <c r="G122" s="857"/>
    </row>
    <row r="123" spans="1:7" ht="15.75" customHeight="1" thickBot="1">
      <c r="A123" s="151">
        <v>101</v>
      </c>
      <c r="B123" s="230" t="s">
        <v>337</v>
      </c>
      <c r="C123" s="793" t="s">
        <v>338</v>
      </c>
      <c r="D123" s="793">
        <v>8162544263</v>
      </c>
      <c r="E123" s="793" t="s">
        <v>339</v>
      </c>
      <c r="F123" s="629" t="s">
        <v>946</v>
      </c>
      <c r="G123" s="857"/>
    </row>
    <row r="124" spans="1:7" ht="15.75" customHeight="1" thickBot="1">
      <c r="A124" s="138">
        <v>102</v>
      </c>
      <c r="B124" s="230"/>
      <c r="C124" s="793" t="s">
        <v>340</v>
      </c>
      <c r="D124" s="793">
        <v>2177643501</v>
      </c>
      <c r="E124" s="793" t="s">
        <v>341</v>
      </c>
      <c r="F124" s="648" t="s">
        <v>941</v>
      </c>
      <c r="G124" s="857"/>
    </row>
    <row r="125" spans="1:7" ht="15.75" customHeight="1" thickBot="1">
      <c r="A125" s="159">
        <v>103</v>
      </c>
      <c r="B125" s="230" t="s">
        <v>342</v>
      </c>
      <c r="C125" s="793" t="s">
        <v>343</v>
      </c>
      <c r="D125" s="793">
        <v>9724123440</v>
      </c>
      <c r="E125" s="793" t="s">
        <v>344</v>
      </c>
      <c r="F125" s="629" t="s">
        <v>947</v>
      </c>
      <c r="G125" s="857"/>
    </row>
    <row r="126" spans="1:7" ht="15.75" customHeight="1" thickBot="1">
      <c r="A126" s="158">
        <v>104</v>
      </c>
      <c r="B126" s="230" t="s">
        <v>345</v>
      </c>
      <c r="C126" s="793" t="s">
        <v>346</v>
      </c>
      <c r="D126" s="793">
        <v>5122496442</v>
      </c>
      <c r="E126" s="793" t="s">
        <v>347</v>
      </c>
      <c r="F126" s="629" t="s">
        <v>941</v>
      </c>
      <c r="G126" s="857"/>
    </row>
    <row r="127" spans="1:7" ht="15.75" customHeight="1" thickBot="1">
      <c r="A127" s="139">
        <v>105</v>
      </c>
      <c r="B127" s="231" t="s">
        <v>348</v>
      </c>
      <c r="C127" s="794" t="s">
        <v>349</v>
      </c>
      <c r="D127" s="794">
        <v>3036591590</v>
      </c>
      <c r="E127" s="794" t="s">
        <v>350</v>
      </c>
      <c r="F127" s="637" t="s">
        <v>937</v>
      </c>
      <c r="G127" s="858"/>
    </row>
    <row r="128" spans="1:7" ht="15" thickBot="1">
      <c r="A128" s="853"/>
      <c r="B128" s="854"/>
      <c r="C128" s="854"/>
      <c r="D128" s="854"/>
      <c r="E128" s="854"/>
      <c r="F128" s="854"/>
      <c r="G128" s="855"/>
    </row>
    <row r="129" spans="1:7" ht="15.75" customHeight="1" thickBot="1">
      <c r="A129" s="162">
        <v>106</v>
      </c>
      <c r="B129" s="236"/>
      <c r="C129" s="174" t="s">
        <v>351</v>
      </c>
      <c r="D129" s="485">
        <v>5183551098</v>
      </c>
      <c r="E129" s="333" t="s">
        <v>352</v>
      </c>
      <c r="F129" s="654" t="s">
        <v>948</v>
      </c>
      <c r="G129" s="856">
        <v>43481</v>
      </c>
    </row>
    <row r="130" spans="1:7" ht="15.75" customHeight="1" thickBot="1">
      <c r="A130" s="158">
        <v>107</v>
      </c>
      <c r="B130" s="237"/>
      <c r="C130" s="793" t="s">
        <v>353</v>
      </c>
      <c r="D130" s="395">
        <v>7707198511</v>
      </c>
      <c r="E130" s="793" t="s">
        <v>354</v>
      </c>
      <c r="F130" s="198" t="s">
        <v>937</v>
      </c>
      <c r="G130" s="857"/>
    </row>
    <row r="131" spans="1:7" ht="15.75" customHeight="1" thickBot="1">
      <c r="A131" s="166">
        <v>108</v>
      </c>
      <c r="B131" s="258" t="s">
        <v>320</v>
      </c>
      <c r="C131" s="407" t="s">
        <v>355</v>
      </c>
      <c r="D131" s="514">
        <v>9039390990</v>
      </c>
      <c r="E131" s="407" t="s">
        <v>356</v>
      </c>
      <c r="F131" s="655" t="s">
        <v>949</v>
      </c>
      <c r="G131" s="858"/>
    </row>
    <row r="132" spans="1:7" ht="15" thickBot="1">
      <c r="A132" s="853"/>
      <c r="B132" s="854"/>
      <c r="C132" s="854"/>
      <c r="D132" s="854"/>
      <c r="E132" s="854"/>
      <c r="F132" s="854"/>
      <c r="G132" s="855"/>
    </row>
    <row r="133" spans="1:7" ht="15.75" customHeight="1" thickBot="1">
      <c r="A133" s="158">
        <v>109</v>
      </c>
      <c r="B133" s="236" t="s">
        <v>357</v>
      </c>
      <c r="C133" s="333" t="s">
        <v>358</v>
      </c>
      <c r="D133" s="333">
        <v>9124627771</v>
      </c>
      <c r="E133" s="333" t="s">
        <v>359</v>
      </c>
      <c r="F133" s="647" t="s">
        <v>941</v>
      </c>
      <c r="G133" s="856">
        <v>43482</v>
      </c>
    </row>
    <row r="134" spans="1:7" ht="15.75" customHeight="1" thickBot="1">
      <c r="A134" s="159">
        <v>110</v>
      </c>
      <c r="B134" s="237" t="s">
        <v>360</v>
      </c>
      <c r="C134" s="793" t="s">
        <v>361</v>
      </c>
      <c r="D134" s="395">
        <v>5615149199</v>
      </c>
      <c r="E134" s="793" t="s">
        <v>362</v>
      </c>
      <c r="F134" s="643" t="s">
        <v>950</v>
      </c>
      <c r="G134" s="857"/>
    </row>
    <row r="135" spans="1:7" ht="15.75" customHeight="1" thickBot="1">
      <c r="A135" s="158">
        <v>111</v>
      </c>
      <c r="B135" s="237" t="s">
        <v>363</v>
      </c>
      <c r="C135" s="793" t="s">
        <v>364</v>
      </c>
      <c r="D135" s="395">
        <v>7048760328</v>
      </c>
      <c r="E135" s="793" t="s">
        <v>365</v>
      </c>
      <c r="F135" s="643" t="s">
        <v>939</v>
      </c>
      <c r="G135" s="857"/>
    </row>
    <row r="136" spans="1:7" ht="15.75" customHeight="1" thickBot="1">
      <c r="A136" s="159">
        <v>112</v>
      </c>
      <c r="B136" s="254" t="s">
        <v>357</v>
      </c>
      <c r="C136" s="174" t="s">
        <v>366</v>
      </c>
      <c r="D136" s="395">
        <v>6318589080</v>
      </c>
      <c r="E136" s="793" t="s">
        <v>367</v>
      </c>
      <c r="F136" s="643" t="s">
        <v>945</v>
      </c>
      <c r="G136" s="857"/>
    </row>
    <row r="137" spans="1:7" ht="15.75" customHeight="1" thickBot="1">
      <c r="A137" s="158">
        <v>113</v>
      </c>
      <c r="B137" s="254" t="s">
        <v>368</v>
      </c>
      <c r="C137" s="793" t="s">
        <v>369</v>
      </c>
      <c r="D137" s="395">
        <v>9256864933</v>
      </c>
      <c r="E137" s="793" t="s">
        <v>370</v>
      </c>
      <c r="F137" s="643" t="s">
        <v>951</v>
      </c>
      <c r="G137" s="857"/>
    </row>
    <row r="138" spans="1:7" ht="15.75" customHeight="1" thickBot="1">
      <c r="A138" s="161">
        <v>114</v>
      </c>
      <c r="B138" s="259" t="s">
        <v>357</v>
      </c>
      <c r="C138" s="795" t="s">
        <v>371</v>
      </c>
      <c r="D138" s="495">
        <v>6263591655</v>
      </c>
      <c r="E138" s="795" t="s">
        <v>372</v>
      </c>
      <c r="F138" s="656" t="s">
        <v>952</v>
      </c>
      <c r="G138" s="858"/>
    </row>
    <row r="139" spans="1:7" ht="15" thickBot="1">
      <c r="A139" s="853"/>
      <c r="B139" s="854"/>
      <c r="C139" s="854"/>
      <c r="D139" s="854"/>
      <c r="E139" s="854"/>
      <c r="F139" s="854"/>
      <c r="G139" s="855"/>
    </row>
    <row r="140" spans="1:7" ht="15.75" customHeight="1" thickBot="1">
      <c r="A140" s="162">
        <v>115</v>
      </c>
      <c r="B140" s="242" t="s">
        <v>373</v>
      </c>
      <c r="C140" s="350" t="s">
        <v>374</v>
      </c>
      <c r="D140" s="480">
        <v>6786603346</v>
      </c>
      <c r="E140" s="350" t="s">
        <v>375</v>
      </c>
      <c r="F140" s="657" t="s">
        <v>953</v>
      </c>
      <c r="G140" s="856">
        <v>43487</v>
      </c>
    </row>
    <row r="141" spans="1:7" ht="15.75" customHeight="1" thickBot="1">
      <c r="A141" s="158">
        <v>116</v>
      </c>
      <c r="B141" s="254" t="s">
        <v>376</v>
      </c>
      <c r="C141" s="793" t="s">
        <v>377</v>
      </c>
      <c r="D141" s="497">
        <v>9545232282</v>
      </c>
      <c r="E141" s="588" t="s">
        <v>378</v>
      </c>
      <c r="F141" s="648" t="s">
        <v>937</v>
      </c>
      <c r="G141" s="857"/>
    </row>
    <row r="142" spans="1:7" ht="15.75" customHeight="1" thickBot="1">
      <c r="A142" s="159">
        <v>117</v>
      </c>
      <c r="B142" s="237"/>
      <c r="C142" s="793" t="s">
        <v>379</v>
      </c>
      <c r="D142" s="515">
        <v>5596659300</v>
      </c>
      <c r="E142" s="793" t="s">
        <v>380</v>
      </c>
      <c r="F142" s="648" t="s">
        <v>954</v>
      </c>
      <c r="G142" s="857"/>
    </row>
    <row r="143" spans="1:7" ht="15.75" customHeight="1" thickBot="1">
      <c r="A143" s="158">
        <v>118</v>
      </c>
      <c r="B143" s="254" t="s">
        <v>381</v>
      </c>
      <c r="C143" s="408" t="s">
        <v>382</v>
      </c>
      <c r="D143" s="395">
        <v>5413290495</v>
      </c>
      <c r="E143" s="793" t="s">
        <v>383</v>
      </c>
      <c r="F143" s="648" t="s">
        <v>945</v>
      </c>
      <c r="G143" s="857"/>
    </row>
    <row r="144" spans="1:7" ht="15.75" customHeight="1" thickBot="1">
      <c r="A144" s="159">
        <v>119</v>
      </c>
      <c r="B144" s="247" t="s">
        <v>384</v>
      </c>
      <c r="C144" s="795" t="s">
        <v>385</v>
      </c>
      <c r="D144" s="495">
        <v>3044285909</v>
      </c>
      <c r="E144" s="589" t="s">
        <v>386</v>
      </c>
      <c r="F144" s="658" t="s">
        <v>387</v>
      </c>
      <c r="G144" s="857"/>
    </row>
    <row r="145" spans="1:7" ht="15.75" customHeight="1" thickBot="1">
      <c r="A145" s="158">
        <v>120</v>
      </c>
      <c r="B145" s="260" t="s">
        <v>213</v>
      </c>
      <c r="C145" s="334" t="s">
        <v>388</v>
      </c>
      <c r="D145" s="516">
        <v>3106056706</v>
      </c>
      <c r="E145" s="334" t="s">
        <v>389</v>
      </c>
      <c r="F145" s="659" t="s">
        <v>390</v>
      </c>
      <c r="G145" s="857"/>
    </row>
    <row r="146" spans="1:7" ht="15.75" customHeight="1" thickBot="1">
      <c r="A146" s="161">
        <v>121</v>
      </c>
      <c r="B146" s="239"/>
      <c r="C146" s="409" t="s">
        <v>391</v>
      </c>
      <c r="D146" s="506">
        <v>7757771911</v>
      </c>
      <c r="E146" s="794" t="s">
        <v>392</v>
      </c>
      <c r="F146" s="641" t="s">
        <v>955</v>
      </c>
      <c r="G146" s="858"/>
    </row>
    <row r="147" spans="1:7" ht="15" thickBot="1">
      <c r="A147" s="853"/>
      <c r="B147" s="854"/>
      <c r="C147" s="854"/>
      <c r="D147" s="854"/>
      <c r="E147" s="854"/>
      <c r="F147" s="854"/>
      <c r="G147" s="855"/>
    </row>
    <row r="148" spans="1:7" ht="15.75" customHeight="1" thickBot="1">
      <c r="A148" s="158">
        <v>122</v>
      </c>
      <c r="B148" s="238" t="s">
        <v>394</v>
      </c>
      <c r="C148" s="350" t="s">
        <v>395</v>
      </c>
      <c r="D148" s="517">
        <v>3608925597</v>
      </c>
      <c r="E148" s="350" t="s">
        <v>396</v>
      </c>
      <c r="F148" s="657" t="s">
        <v>956</v>
      </c>
      <c r="G148" s="856">
        <v>43488</v>
      </c>
    </row>
    <row r="149" spans="1:7" ht="15.75" customHeight="1" thickBot="1">
      <c r="A149" s="159">
        <v>123</v>
      </c>
      <c r="B149" s="230"/>
      <c r="C149" s="793" t="s">
        <v>397</v>
      </c>
      <c r="D149" s="395">
        <v>8083293897</v>
      </c>
      <c r="E149" s="793" t="s">
        <v>398</v>
      </c>
      <c r="F149" s="648" t="s">
        <v>945</v>
      </c>
      <c r="G149" s="857"/>
    </row>
    <row r="150" spans="1:7" ht="15.75" customHeight="1" thickBot="1">
      <c r="A150" s="158">
        <v>124</v>
      </c>
      <c r="B150" s="230" t="s">
        <v>399</v>
      </c>
      <c r="C150" s="793" t="s">
        <v>400</v>
      </c>
      <c r="D150" s="395" t="s">
        <v>401</v>
      </c>
      <c r="E150" s="395" t="s">
        <v>402</v>
      </c>
      <c r="F150" s="648" t="s">
        <v>957</v>
      </c>
      <c r="G150" s="857"/>
    </row>
    <row r="151" spans="1:7" ht="15.75" customHeight="1" thickBot="1">
      <c r="A151" s="159">
        <v>125</v>
      </c>
      <c r="B151" s="230"/>
      <c r="C151" s="793" t="s">
        <v>403</v>
      </c>
      <c r="D151" s="518" t="s">
        <v>404</v>
      </c>
      <c r="E151" s="590" t="s">
        <v>405</v>
      </c>
      <c r="F151" s="648" t="s">
        <v>958</v>
      </c>
      <c r="G151" s="857"/>
    </row>
    <row r="152" spans="1:7" ht="15.75" customHeight="1" thickBot="1">
      <c r="A152" s="158">
        <v>126</v>
      </c>
      <c r="B152" s="230"/>
      <c r="C152" s="793" t="s">
        <v>406</v>
      </c>
      <c r="D152" s="395">
        <v>9495888257</v>
      </c>
      <c r="E152" s="793" t="s">
        <v>407</v>
      </c>
      <c r="F152" s="648" t="s">
        <v>941</v>
      </c>
      <c r="G152" s="857"/>
    </row>
    <row r="153" spans="1:7" ht="15.75" customHeight="1" thickBot="1">
      <c r="A153" s="161">
        <v>127</v>
      </c>
      <c r="B153" s="231" t="s">
        <v>408</v>
      </c>
      <c r="C153" s="410" t="s">
        <v>409</v>
      </c>
      <c r="D153" s="481">
        <v>8188983802</v>
      </c>
      <c r="E153" s="794" t="s">
        <v>410</v>
      </c>
      <c r="F153" s="641" t="s">
        <v>945</v>
      </c>
      <c r="G153" s="858"/>
    </row>
    <row r="154" spans="1:7" ht="15" thickBot="1">
      <c r="A154" s="853"/>
      <c r="B154" s="854"/>
      <c r="C154" s="854"/>
      <c r="D154" s="854"/>
      <c r="E154" s="854"/>
      <c r="F154" s="854"/>
      <c r="G154" s="855"/>
    </row>
    <row r="155" spans="1:7" ht="36" customHeight="1" thickBot="1">
      <c r="A155" s="814">
        <v>129</v>
      </c>
      <c r="B155" s="24" t="s">
        <v>411</v>
      </c>
      <c r="C155" s="24" t="s">
        <v>412</v>
      </c>
      <c r="D155" s="24">
        <v>3155981653</v>
      </c>
      <c r="E155" s="24" t="s">
        <v>413</v>
      </c>
      <c r="F155" s="24" t="s">
        <v>3224</v>
      </c>
      <c r="G155" s="856">
        <v>43493</v>
      </c>
    </row>
    <row r="156" spans="1:7" ht="15.75" customHeight="1" thickBot="1">
      <c r="A156" s="138">
        <v>130</v>
      </c>
      <c r="B156" s="261" t="s">
        <v>357</v>
      </c>
      <c r="C156" s="796" t="s">
        <v>414</v>
      </c>
      <c r="D156" s="796">
        <v>5185836557</v>
      </c>
      <c r="E156" s="796" t="s">
        <v>415</v>
      </c>
      <c r="F156" s="660" t="s">
        <v>416</v>
      </c>
      <c r="G156" s="857"/>
    </row>
    <row r="157" spans="1:7" ht="30.75" customHeight="1" thickBot="1">
      <c r="A157" s="815">
        <v>131</v>
      </c>
      <c r="B157" s="24" t="s">
        <v>74</v>
      </c>
      <c r="C157" s="24" t="s">
        <v>417</v>
      </c>
      <c r="D157" s="24">
        <v>5085338089</v>
      </c>
      <c r="E157" s="24" t="s">
        <v>418</v>
      </c>
      <c r="F157" s="24" t="s">
        <v>3205</v>
      </c>
      <c r="G157" s="857"/>
    </row>
    <row r="158" spans="1:7" ht="15.75" customHeight="1" thickBot="1">
      <c r="A158" s="138">
        <v>132</v>
      </c>
      <c r="B158" s="262"/>
      <c r="C158" s="797"/>
      <c r="D158" s="496">
        <v>6167558337</v>
      </c>
      <c r="E158" s="797" t="s">
        <v>419</v>
      </c>
      <c r="F158" s="661" t="s">
        <v>420</v>
      </c>
      <c r="G158" s="858"/>
    </row>
    <row r="159" spans="1:7" ht="15" thickBot="1">
      <c r="A159" s="853"/>
      <c r="B159" s="854"/>
      <c r="C159" s="854"/>
      <c r="D159" s="854"/>
      <c r="E159" s="854"/>
      <c r="F159" s="854"/>
      <c r="G159" s="855"/>
    </row>
    <row r="160" spans="1:7" ht="15.75" customHeight="1" thickBot="1">
      <c r="A160" s="158">
        <v>133</v>
      </c>
      <c r="B160" s="236"/>
      <c r="C160" s="333" t="s">
        <v>421</v>
      </c>
      <c r="D160" s="333">
        <v>5705861885</v>
      </c>
      <c r="E160" s="333" t="s">
        <v>422</v>
      </c>
      <c r="F160" s="654" t="s">
        <v>959</v>
      </c>
      <c r="G160" s="856">
        <v>43494</v>
      </c>
    </row>
    <row r="161" spans="1:7" ht="15.75" customHeight="1" thickBot="1">
      <c r="A161" s="159">
        <v>134</v>
      </c>
      <c r="B161" s="237"/>
      <c r="C161" s="174" t="s">
        <v>423</v>
      </c>
      <c r="D161" s="793">
        <v>6108536161</v>
      </c>
      <c r="E161" s="793" t="s">
        <v>424</v>
      </c>
      <c r="F161" s="643" t="s">
        <v>945</v>
      </c>
      <c r="G161" s="857"/>
    </row>
    <row r="162" spans="1:7" ht="15.75" customHeight="1" thickBot="1">
      <c r="A162" s="158">
        <v>135</v>
      </c>
      <c r="B162" s="237" t="s">
        <v>425</v>
      </c>
      <c r="C162" s="793" t="s">
        <v>426</v>
      </c>
      <c r="D162" s="395">
        <v>7248637708</v>
      </c>
      <c r="E162" s="793" t="s">
        <v>427</v>
      </c>
      <c r="F162" s="643" t="s">
        <v>960</v>
      </c>
      <c r="G162" s="857"/>
    </row>
    <row r="163" spans="1:7" ht="15.75" customHeight="1" thickBot="1">
      <c r="A163" s="159">
        <v>136</v>
      </c>
      <c r="B163" s="237" t="s">
        <v>429</v>
      </c>
      <c r="C163" s="795" t="s">
        <v>430</v>
      </c>
      <c r="D163" s="395">
        <v>9738376366</v>
      </c>
      <c r="E163" s="793" t="s">
        <v>431</v>
      </c>
      <c r="F163" s="643" t="s">
        <v>961</v>
      </c>
      <c r="G163" s="857"/>
    </row>
    <row r="164" spans="1:7" ht="15.75" customHeight="1" thickBot="1">
      <c r="A164" s="158">
        <v>137</v>
      </c>
      <c r="B164" s="263" t="s">
        <v>432</v>
      </c>
      <c r="C164" s="793" t="s">
        <v>433</v>
      </c>
      <c r="D164" s="519">
        <v>6095876444</v>
      </c>
      <c r="E164" s="793" t="s">
        <v>434</v>
      </c>
      <c r="F164" s="643" t="s">
        <v>945</v>
      </c>
      <c r="G164" s="857"/>
    </row>
    <row r="165" spans="1:7" ht="15.75" customHeight="1" thickBot="1">
      <c r="A165" s="161">
        <v>138</v>
      </c>
      <c r="B165" s="247" t="s">
        <v>435</v>
      </c>
      <c r="C165" s="796" t="s">
        <v>436</v>
      </c>
      <c r="D165" s="495">
        <v>9199547331</v>
      </c>
      <c r="E165" s="795" t="s">
        <v>437</v>
      </c>
      <c r="F165" s="656" t="s">
        <v>945</v>
      </c>
      <c r="G165" s="858"/>
    </row>
    <row r="166" spans="1:7" ht="15" thickBot="1">
      <c r="A166" s="853"/>
      <c r="B166" s="854"/>
      <c r="C166" s="854"/>
      <c r="D166" s="854"/>
      <c r="E166" s="854"/>
      <c r="F166" s="854"/>
      <c r="G166" s="855"/>
    </row>
    <row r="167" spans="1:7" ht="15.75" customHeight="1" thickBot="1">
      <c r="A167" s="159">
        <v>139</v>
      </c>
      <c r="B167" s="264" t="s">
        <v>357</v>
      </c>
      <c r="C167" s="333" t="s">
        <v>438</v>
      </c>
      <c r="D167" s="485">
        <v>4074475646</v>
      </c>
      <c r="E167" s="333" t="s">
        <v>439</v>
      </c>
      <c r="F167" s="654" t="s">
        <v>945</v>
      </c>
      <c r="G167" s="856">
        <v>43495</v>
      </c>
    </row>
    <row r="168" spans="1:7" ht="15.75" customHeight="1" thickBot="1">
      <c r="A168" s="158">
        <v>140</v>
      </c>
      <c r="B168" s="254" t="s">
        <v>345</v>
      </c>
      <c r="C168" s="395" t="s">
        <v>440</v>
      </c>
      <c r="D168" s="793">
        <v>9547429400</v>
      </c>
      <c r="E168" s="793" t="s">
        <v>441</v>
      </c>
      <c r="F168" s="654" t="s">
        <v>945</v>
      </c>
      <c r="G168" s="857"/>
    </row>
    <row r="169" spans="1:7" ht="15.75" customHeight="1" thickBot="1">
      <c r="A169" s="819">
        <v>141</v>
      </c>
      <c r="B169" s="265" t="s">
        <v>442</v>
      </c>
      <c r="C169" s="772" t="s">
        <v>443</v>
      </c>
      <c r="D169" s="773">
        <v>2603570199</v>
      </c>
      <c r="E169" s="772" t="s">
        <v>444</v>
      </c>
      <c r="F169" s="662" t="s">
        <v>3113</v>
      </c>
      <c r="G169" s="857"/>
    </row>
    <row r="170" spans="1:7" ht="15.75" customHeight="1" thickBot="1">
      <c r="A170" s="162">
        <v>142</v>
      </c>
      <c r="B170" s="247" t="s">
        <v>445</v>
      </c>
      <c r="C170" s="795" t="s">
        <v>446</v>
      </c>
      <c r="D170" s="495">
        <v>3017339500</v>
      </c>
      <c r="E170" s="795" t="s">
        <v>447</v>
      </c>
      <c r="F170" s="656" t="s">
        <v>448</v>
      </c>
      <c r="G170" s="858"/>
    </row>
    <row r="171" spans="1:7" ht="15" thickBot="1">
      <c r="A171" s="853"/>
      <c r="B171" s="854"/>
      <c r="C171" s="854"/>
      <c r="D171" s="854"/>
      <c r="E171" s="854"/>
      <c r="F171" s="855"/>
      <c r="G171" s="762"/>
    </row>
    <row r="172" spans="1:7" ht="15.75" customHeight="1" thickBot="1">
      <c r="A172" s="815">
        <v>143</v>
      </c>
      <c r="B172" s="24" t="s">
        <v>449</v>
      </c>
      <c r="C172" s="24" t="s">
        <v>450</v>
      </c>
      <c r="D172" s="490">
        <v>3157380778</v>
      </c>
      <c r="E172" s="24" t="s">
        <v>451</v>
      </c>
      <c r="F172" s="24" t="s">
        <v>452</v>
      </c>
      <c r="G172" s="856">
        <v>43497</v>
      </c>
    </row>
    <row r="173" spans="1:7" ht="15.75" customHeight="1" thickBot="1">
      <c r="A173" s="158">
        <v>145</v>
      </c>
      <c r="B173" s="266" t="s">
        <v>453</v>
      </c>
      <c r="C173" s="411" t="s">
        <v>454</v>
      </c>
      <c r="D173" s="485">
        <v>6167762455</v>
      </c>
      <c r="E173" s="333" t="s">
        <v>455</v>
      </c>
      <c r="F173" s="663" t="s">
        <v>945</v>
      </c>
      <c r="G173" s="857"/>
    </row>
    <row r="174" spans="1:7" ht="15.75" customHeight="1" thickBot="1">
      <c r="A174" s="151">
        <v>146</v>
      </c>
      <c r="B174" s="253" t="s">
        <v>456</v>
      </c>
      <c r="C174" s="412" t="s">
        <v>457</v>
      </c>
      <c r="D174" s="521" t="s">
        <v>458</v>
      </c>
      <c r="E174" s="335" t="s">
        <v>459</v>
      </c>
      <c r="F174" s="648" t="s">
        <v>393</v>
      </c>
      <c r="G174" s="857"/>
    </row>
    <row r="175" spans="1:7" ht="15.75" customHeight="1" thickBot="1">
      <c r="A175" s="158">
        <v>147</v>
      </c>
      <c r="B175" s="230" t="s">
        <v>460</v>
      </c>
      <c r="C175" s="174" t="s">
        <v>461</v>
      </c>
      <c r="D175" s="395">
        <v>9173386660</v>
      </c>
      <c r="E175" s="793" t="s">
        <v>462</v>
      </c>
      <c r="F175" s="648" t="s">
        <v>945</v>
      </c>
      <c r="G175" s="857"/>
    </row>
    <row r="176" spans="1:7" ht="15.75" customHeight="1" thickBot="1">
      <c r="A176" s="161">
        <v>148</v>
      </c>
      <c r="B176" s="267" t="s">
        <v>463</v>
      </c>
      <c r="C176" s="413" t="s">
        <v>464</v>
      </c>
      <c r="D176" s="481">
        <v>9528149810</v>
      </c>
      <c r="E176" s="794" t="s">
        <v>465</v>
      </c>
      <c r="F176" s="641" t="s">
        <v>945</v>
      </c>
      <c r="G176" s="858"/>
    </row>
    <row r="177" spans="1:7" ht="15" thickBot="1">
      <c r="A177" s="853"/>
      <c r="B177" s="854"/>
      <c r="C177" s="854"/>
      <c r="D177" s="854"/>
      <c r="E177" s="854"/>
      <c r="F177" s="854"/>
      <c r="G177" s="855"/>
    </row>
    <row r="178" spans="1:7" ht="15.75" customHeight="1" thickBot="1">
      <c r="A178" s="162">
        <v>149</v>
      </c>
      <c r="B178" s="268" t="s">
        <v>466</v>
      </c>
      <c r="C178" s="796" t="s">
        <v>467</v>
      </c>
      <c r="D178" s="522">
        <v>7095799801</v>
      </c>
      <c r="E178" s="796" t="s">
        <v>468</v>
      </c>
      <c r="F178" s="664" t="s">
        <v>939</v>
      </c>
      <c r="G178" s="856">
        <v>43500</v>
      </c>
    </row>
    <row r="179" spans="1:7" ht="45.75" customHeight="1" thickBot="1">
      <c r="A179" s="810">
        <v>150</v>
      </c>
      <c r="B179" s="21" t="s">
        <v>469</v>
      </c>
      <c r="C179" s="21" t="s">
        <v>470</v>
      </c>
      <c r="D179" s="491">
        <v>2074591200</v>
      </c>
      <c r="E179" s="21" t="s">
        <v>471</v>
      </c>
      <c r="F179" s="21" t="s">
        <v>472</v>
      </c>
      <c r="G179" s="857"/>
    </row>
    <row r="180" spans="1:7" ht="15.75" customHeight="1" thickBot="1">
      <c r="A180" s="159">
        <v>151</v>
      </c>
      <c r="B180" s="264" t="s">
        <v>473</v>
      </c>
      <c r="C180" s="333" t="s">
        <v>474</v>
      </c>
      <c r="D180" s="485">
        <v>9702645050</v>
      </c>
      <c r="E180" s="333" t="s">
        <v>475</v>
      </c>
      <c r="F180" s="654" t="s">
        <v>967</v>
      </c>
      <c r="G180" s="857"/>
    </row>
    <row r="181" spans="1:7" ht="15.75" customHeight="1" thickBot="1">
      <c r="A181" s="158">
        <v>152</v>
      </c>
      <c r="B181" s="259" t="s">
        <v>476</v>
      </c>
      <c r="C181" s="795" t="s">
        <v>477</v>
      </c>
      <c r="D181" s="495">
        <v>2089351800</v>
      </c>
      <c r="E181" s="795" t="s">
        <v>478</v>
      </c>
      <c r="F181" s="656" t="s">
        <v>968</v>
      </c>
      <c r="G181" s="858"/>
    </row>
    <row r="182" spans="1:7" ht="15" thickBot="1">
      <c r="A182" s="853"/>
      <c r="B182" s="854"/>
      <c r="C182" s="854"/>
      <c r="D182" s="854"/>
      <c r="E182" s="854"/>
      <c r="F182" s="854"/>
      <c r="G182" s="855"/>
    </row>
    <row r="183" spans="1:7" ht="21.6" thickBot="1">
      <c r="A183" s="158">
        <v>153</v>
      </c>
      <c r="B183" s="268" t="s">
        <v>479</v>
      </c>
      <c r="C183" s="796" t="s">
        <v>480</v>
      </c>
      <c r="D183" s="523">
        <v>7603610300</v>
      </c>
      <c r="E183" s="796" t="s">
        <v>481</v>
      </c>
      <c r="F183" s="664" t="s">
        <v>969</v>
      </c>
      <c r="G183" s="761">
        <v>43501</v>
      </c>
    </row>
    <row r="184" spans="1:7" ht="15" thickBot="1">
      <c r="A184" s="853"/>
      <c r="B184" s="854"/>
      <c r="C184" s="854"/>
      <c r="D184" s="854"/>
      <c r="E184" s="854"/>
      <c r="F184" s="854"/>
      <c r="G184" s="855"/>
    </row>
    <row r="185" spans="1:7" ht="15.75" customHeight="1" thickBot="1">
      <c r="A185" s="158">
        <v>154</v>
      </c>
      <c r="B185" s="269" t="s">
        <v>463</v>
      </c>
      <c r="C185" s="350" t="s">
        <v>482</v>
      </c>
      <c r="D185" s="350">
        <v>7403758801</v>
      </c>
      <c r="E185" s="350" t="s">
        <v>483</v>
      </c>
      <c r="F185" s="657" t="s">
        <v>968</v>
      </c>
      <c r="G185" s="867">
        <v>43502</v>
      </c>
    </row>
    <row r="186" spans="1:7" ht="15.75" customHeight="1" thickBot="1">
      <c r="A186" s="138">
        <v>155</v>
      </c>
      <c r="B186" s="201" t="s">
        <v>484</v>
      </c>
      <c r="C186" s="793" t="s">
        <v>485</v>
      </c>
      <c r="D186" s="793">
        <v>7068543764</v>
      </c>
      <c r="E186" s="793" t="s">
        <v>486</v>
      </c>
      <c r="F186" s="646" t="s">
        <v>969</v>
      </c>
      <c r="G186" s="868"/>
    </row>
    <row r="187" spans="1:7" ht="15.75" customHeight="1" thickBot="1">
      <c r="A187" s="158">
        <v>156</v>
      </c>
      <c r="B187" s="230" t="s">
        <v>487</v>
      </c>
      <c r="C187" s="793" t="s">
        <v>488</v>
      </c>
      <c r="D187" s="395">
        <v>7065300101</v>
      </c>
      <c r="E187" s="793" t="s">
        <v>489</v>
      </c>
      <c r="F187" s="629" t="s">
        <v>970</v>
      </c>
      <c r="G187" s="868"/>
    </row>
    <row r="188" spans="1:7" ht="15.75" customHeight="1" thickBot="1">
      <c r="A188" s="158">
        <v>157</v>
      </c>
      <c r="B188" s="230"/>
      <c r="C188" s="793" t="s">
        <v>490</v>
      </c>
      <c r="D188" s="793">
        <v>5742153959</v>
      </c>
      <c r="E188" s="793" t="s">
        <v>491</v>
      </c>
      <c r="F188" s="648" t="s">
        <v>971</v>
      </c>
      <c r="G188" s="868"/>
    </row>
    <row r="189" spans="1:7" ht="15.75" customHeight="1" thickBot="1">
      <c r="A189" s="159">
        <v>158</v>
      </c>
      <c r="B189" s="230" t="s">
        <v>492</v>
      </c>
      <c r="C189" s="793" t="s">
        <v>493</v>
      </c>
      <c r="D189" s="395">
        <v>4012454800</v>
      </c>
      <c r="E189" s="793" t="s">
        <v>494</v>
      </c>
      <c r="F189" s="648" t="s">
        <v>970</v>
      </c>
      <c r="G189" s="868"/>
    </row>
    <row r="190" spans="1:7" ht="15.75" customHeight="1" thickBot="1">
      <c r="A190" s="158">
        <v>159</v>
      </c>
      <c r="B190" s="230" t="s">
        <v>495</v>
      </c>
      <c r="C190" s="793" t="s">
        <v>496</v>
      </c>
      <c r="D190" s="395">
        <v>5138678883</v>
      </c>
      <c r="E190" s="793" t="s">
        <v>497</v>
      </c>
      <c r="F190" s="648" t="s">
        <v>970</v>
      </c>
      <c r="G190" s="868"/>
    </row>
    <row r="191" spans="1:7" ht="15.75" customHeight="1" thickBot="1">
      <c r="A191" s="158">
        <v>160</v>
      </c>
      <c r="B191" s="230"/>
      <c r="C191" s="793" t="s">
        <v>498</v>
      </c>
      <c r="D191" s="793" t="s">
        <v>499</v>
      </c>
      <c r="E191" s="793" t="s">
        <v>500</v>
      </c>
      <c r="F191" s="648" t="s">
        <v>970</v>
      </c>
      <c r="G191" s="868"/>
    </row>
    <row r="192" spans="1:7" ht="15.75" customHeight="1" thickBot="1">
      <c r="A192" s="159">
        <v>161</v>
      </c>
      <c r="B192" s="246" t="s">
        <v>501</v>
      </c>
      <c r="C192" s="795" t="s">
        <v>502</v>
      </c>
      <c r="D192" s="795">
        <v>5122295222</v>
      </c>
      <c r="E192" s="795" t="s">
        <v>503</v>
      </c>
      <c r="F192" s="648" t="s">
        <v>970</v>
      </c>
      <c r="G192" s="868"/>
    </row>
    <row r="193" spans="1:7" ht="15.75" customHeight="1" thickBot="1">
      <c r="A193" s="167">
        <v>162</v>
      </c>
      <c r="B193" s="24" t="s">
        <v>504</v>
      </c>
      <c r="C193" s="24" t="s">
        <v>505</v>
      </c>
      <c r="D193" s="24">
        <v>7705998416</v>
      </c>
      <c r="E193" s="24" t="s">
        <v>506</v>
      </c>
      <c r="F193" s="24" t="s">
        <v>3168</v>
      </c>
      <c r="G193" s="868"/>
    </row>
    <row r="194" spans="1:7" ht="15.75" customHeight="1" thickBot="1">
      <c r="A194" s="168">
        <v>163</v>
      </c>
      <c r="B194" s="270" t="s">
        <v>507</v>
      </c>
      <c r="C194" s="393" t="s">
        <v>508</v>
      </c>
      <c r="D194" s="524">
        <v>2394342403</v>
      </c>
      <c r="E194" s="393" t="s">
        <v>509</v>
      </c>
      <c r="F194" s="665" t="s">
        <v>393</v>
      </c>
      <c r="G194" s="868"/>
    </row>
    <row r="195" spans="1:7" ht="15.75" customHeight="1" thickBot="1">
      <c r="A195" s="159">
        <v>164</v>
      </c>
      <c r="B195" s="230"/>
      <c r="C195" s="793" t="s">
        <v>510</v>
      </c>
      <c r="D195" s="395">
        <v>2567641215</v>
      </c>
      <c r="E195" s="793" t="s">
        <v>511</v>
      </c>
      <c r="F195" s="648" t="s">
        <v>393</v>
      </c>
      <c r="G195" s="868"/>
    </row>
    <row r="196" spans="1:7" ht="15.75" customHeight="1" thickBot="1">
      <c r="A196" s="158">
        <v>165</v>
      </c>
      <c r="B196" s="254" t="s">
        <v>512</v>
      </c>
      <c r="C196" s="793" t="s">
        <v>513</v>
      </c>
      <c r="D196" s="793">
        <v>5706547640</v>
      </c>
      <c r="E196" s="793" t="s">
        <v>514</v>
      </c>
      <c r="F196" s="648" t="s">
        <v>971</v>
      </c>
      <c r="G196" s="868"/>
    </row>
    <row r="197" spans="1:7" ht="15.75" customHeight="1" thickBot="1">
      <c r="A197" s="161">
        <v>166</v>
      </c>
      <c r="B197" s="267" t="s">
        <v>516</v>
      </c>
      <c r="C197" s="794" t="s">
        <v>517</v>
      </c>
      <c r="D197" s="481">
        <v>5306685929</v>
      </c>
      <c r="E197" s="794" t="s">
        <v>518</v>
      </c>
      <c r="F197" s="641" t="s">
        <v>971</v>
      </c>
      <c r="G197" s="869"/>
    </row>
    <row r="198" spans="1:7" ht="15" thickBot="1">
      <c r="A198" s="881"/>
      <c r="B198" s="882"/>
      <c r="C198" s="882"/>
      <c r="D198" s="882"/>
      <c r="E198" s="882"/>
      <c r="F198" s="882"/>
      <c r="G198" s="883"/>
    </row>
    <row r="199" spans="1:7" ht="15.75" customHeight="1" thickBot="1">
      <c r="A199" s="162">
        <v>168</v>
      </c>
      <c r="B199" s="264" t="s">
        <v>519</v>
      </c>
      <c r="C199" s="333" t="s">
        <v>520</v>
      </c>
      <c r="D199" s="333">
        <v>5173671139</v>
      </c>
      <c r="E199" s="333" t="s">
        <v>521</v>
      </c>
      <c r="F199" s="654" t="s">
        <v>972</v>
      </c>
      <c r="G199" s="867">
        <v>43503</v>
      </c>
    </row>
    <row r="200" spans="1:7" ht="15.75" customHeight="1" thickBot="1">
      <c r="A200" s="158">
        <v>169</v>
      </c>
      <c r="B200" s="237" t="s">
        <v>522</v>
      </c>
      <c r="C200" s="793" t="s">
        <v>523</v>
      </c>
      <c r="D200" s="793">
        <v>3365741228</v>
      </c>
      <c r="E200" s="793" t="s">
        <v>523</v>
      </c>
      <c r="F200" s="643" t="s">
        <v>524</v>
      </c>
      <c r="G200" s="868"/>
    </row>
    <row r="201" spans="1:7" ht="15.75" customHeight="1" thickBot="1">
      <c r="A201" s="159">
        <v>170</v>
      </c>
      <c r="B201" s="237"/>
      <c r="C201" s="793" t="s">
        <v>525</v>
      </c>
      <c r="D201" s="793">
        <v>4137869960</v>
      </c>
      <c r="E201" s="793" t="s">
        <v>526</v>
      </c>
      <c r="F201" s="643" t="s">
        <v>527</v>
      </c>
      <c r="G201" s="868"/>
    </row>
    <row r="202" spans="1:7" ht="15.75" customHeight="1" thickBot="1">
      <c r="A202" s="158">
        <v>171</v>
      </c>
      <c r="B202" s="247" t="s">
        <v>528</v>
      </c>
      <c r="C202" s="795" t="s">
        <v>529</v>
      </c>
      <c r="D202" s="795">
        <v>7819331545</v>
      </c>
      <c r="E202" s="795" t="s">
        <v>530</v>
      </c>
      <c r="F202" s="656" t="s">
        <v>531</v>
      </c>
      <c r="G202" s="868"/>
    </row>
    <row r="203" spans="1:7" ht="52.5" customHeight="1" thickBot="1">
      <c r="A203" s="821">
        <v>172</v>
      </c>
      <c r="B203" s="21" t="s">
        <v>532</v>
      </c>
      <c r="C203" s="21" t="s">
        <v>533</v>
      </c>
      <c r="D203" s="491">
        <v>7572210220</v>
      </c>
      <c r="E203" s="21" t="s">
        <v>534</v>
      </c>
      <c r="F203" s="21" t="s">
        <v>535</v>
      </c>
      <c r="G203" s="868"/>
    </row>
    <row r="204" spans="1:7" ht="15.75" customHeight="1" thickBot="1">
      <c r="A204" s="158">
        <v>173</v>
      </c>
      <c r="B204" s="271" t="s">
        <v>536</v>
      </c>
      <c r="C204" s="796" t="s">
        <v>537</v>
      </c>
      <c r="D204" s="522">
        <v>7328423766</v>
      </c>
      <c r="E204" s="796" t="s">
        <v>538</v>
      </c>
      <c r="F204" s="664" t="s">
        <v>539</v>
      </c>
      <c r="G204" s="868"/>
    </row>
    <row r="205" spans="1:7" ht="15.75" customHeight="1" thickBot="1">
      <c r="A205" s="815">
        <v>174</v>
      </c>
      <c r="B205" s="24" t="s">
        <v>540</v>
      </c>
      <c r="C205" s="24" t="s">
        <v>541</v>
      </c>
      <c r="D205" s="490">
        <v>9108601191</v>
      </c>
      <c r="E205" s="24" t="s">
        <v>542</v>
      </c>
      <c r="F205" s="24" t="s">
        <v>3310</v>
      </c>
      <c r="G205" s="868"/>
    </row>
    <row r="206" spans="1:7" ht="15.75" customHeight="1" thickBot="1">
      <c r="A206" s="158">
        <v>175</v>
      </c>
      <c r="B206" s="271" t="s">
        <v>543</v>
      </c>
      <c r="C206" s="796" t="s">
        <v>544</v>
      </c>
      <c r="D206" s="522">
        <v>8105471646</v>
      </c>
      <c r="E206" s="796" t="s">
        <v>545</v>
      </c>
      <c r="F206" s="664" t="s">
        <v>428</v>
      </c>
      <c r="G206" s="869"/>
    </row>
    <row r="207" spans="1:7" ht="15" thickBot="1">
      <c r="A207" s="853"/>
      <c r="B207" s="854"/>
      <c r="C207" s="854"/>
      <c r="D207" s="854"/>
      <c r="E207" s="854"/>
      <c r="F207" s="854"/>
      <c r="G207" s="855"/>
    </row>
    <row r="208" spans="1:7" ht="15.75" customHeight="1" thickBot="1">
      <c r="A208" s="163">
        <v>176</v>
      </c>
      <c r="B208" s="238" t="s">
        <v>546</v>
      </c>
      <c r="C208" s="350" t="s">
        <v>547</v>
      </c>
      <c r="D208" s="350">
        <v>7243488157</v>
      </c>
      <c r="E208" s="350" t="s">
        <v>548</v>
      </c>
      <c r="F208" s="636" t="s">
        <v>549</v>
      </c>
      <c r="G208" s="867">
        <v>43504</v>
      </c>
    </row>
    <row r="209" spans="1:7" ht="15.75" customHeight="1" thickBot="1">
      <c r="A209" s="138">
        <v>177</v>
      </c>
      <c r="B209" s="230" t="s">
        <v>550</v>
      </c>
      <c r="C209" s="793" t="s">
        <v>551</v>
      </c>
      <c r="D209" s="793">
        <v>6066337477</v>
      </c>
      <c r="E209" s="793" t="s">
        <v>552</v>
      </c>
      <c r="F209" s="648" t="s">
        <v>553</v>
      </c>
      <c r="G209" s="868"/>
    </row>
    <row r="210" spans="1:7" ht="15.75" customHeight="1" thickBot="1">
      <c r="A210" s="138">
        <v>178</v>
      </c>
      <c r="B210" s="272" t="s">
        <v>554</v>
      </c>
      <c r="C210" s="795" t="s">
        <v>555</v>
      </c>
      <c r="D210" s="795">
        <v>3185288715</v>
      </c>
      <c r="E210" s="795" t="s">
        <v>556</v>
      </c>
      <c r="F210" s="658" t="s">
        <v>393</v>
      </c>
      <c r="G210" s="868"/>
    </row>
    <row r="211" spans="1:7" ht="34.5" customHeight="1" thickBot="1">
      <c r="A211" s="821">
        <v>179</v>
      </c>
      <c r="B211" s="21"/>
      <c r="C211" s="21" t="s">
        <v>557</v>
      </c>
      <c r="D211" s="21">
        <v>9186934276</v>
      </c>
      <c r="E211" s="21" t="s">
        <v>558</v>
      </c>
      <c r="F211" s="21" t="s">
        <v>990</v>
      </c>
      <c r="G211" s="868"/>
    </row>
    <row r="212" spans="1:7" ht="55.5" customHeight="1" thickBot="1">
      <c r="A212" s="833">
        <v>180</v>
      </c>
      <c r="B212" s="21" t="s">
        <v>559</v>
      </c>
      <c r="C212" s="21" t="s">
        <v>560</v>
      </c>
      <c r="D212" s="491">
        <v>5802258247</v>
      </c>
      <c r="E212" s="21" t="s">
        <v>561</v>
      </c>
      <c r="F212" s="21" t="s">
        <v>575</v>
      </c>
      <c r="G212" s="868"/>
    </row>
    <row r="213" spans="1:7" ht="15.75" customHeight="1" thickBot="1">
      <c r="A213" s="161">
        <v>181</v>
      </c>
      <c r="B213" s="273" t="s">
        <v>562</v>
      </c>
      <c r="C213" s="797" t="s">
        <v>563</v>
      </c>
      <c r="D213" s="525">
        <v>3192322400</v>
      </c>
      <c r="E213" s="797" t="s">
        <v>564</v>
      </c>
      <c r="F213" s="666" t="s">
        <v>565</v>
      </c>
      <c r="G213" s="869"/>
    </row>
    <row r="214" spans="1:7" ht="15" thickBot="1">
      <c r="A214" s="853" t="s">
        <v>1385</v>
      </c>
      <c r="B214" s="854"/>
      <c r="C214" s="854"/>
      <c r="D214" s="854"/>
      <c r="E214" s="854"/>
      <c r="F214" s="854"/>
      <c r="G214" s="855"/>
    </row>
    <row r="215" spans="1:7" ht="29.25" customHeight="1" thickBot="1">
      <c r="A215" s="163">
        <v>182</v>
      </c>
      <c r="B215" s="236"/>
      <c r="C215" s="414" t="s">
        <v>566</v>
      </c>
      <c r="D215" s="333">
        <v>5086763099</v>
      </c>
      <c r="E215" s="333" t="s">
        <v>567</v>
      </c>
      <c r="F215" s="647" t="s">
        <v>568</v>
      </c>
      <c r="G215" s="856">
        <v>43507</v>
      </c>
    </row>
    <row r="216" spans="1:7" ht="15.75" customHeight="1" thickBot="1">
      <c r="A216" s="138">
        <v>183</v>
      </c>
      <c r="B216" s="237" t="s">
        <v>569</v>
      </c>
      <c r="C216" s="174" t="s">
        <v>570</v>
      </c>
      <c r="D216" s="793">
        <v>7327638245</v>
      </c>
      <c r="E216" s="793" t="s">
        <v>571</v>
      </c>
      <c r="F216" s="198" t="s">
        <v>572</v>
      </c>
      <c r="G216" s="857"/>
    </row>
    <row r="217" spans="1:7" ht="15.75" customHeight="1" thickBot="1">
      <c r="A217" s="151">
        <v>184</v>
      </c>
      <c r="B217" s="237"/>
      <c r="C217" s="793" t="s">
        <v>573</v>
      </c>
      <c r="D217" s="793">
        <v>8456796320</v>
      </c>
      <c r="E217" s="793" t="s">
        <v>574</v>
      </c>
      <c r="F217" s="198" t="s">
        <v>575</v>
      </c>
      <c r="G217" s="857"/>
    </row>
    <row r="218" spans="1:7" ht="15.75" customHeight="1" thickBot="1">
      <c r="A218" s="138">
        <v>185</v>
      </c>
      <c r="B218" s="237"/>
      <c r="C218" s="793" t="s">
        <v>576</v>
      </c>
      <c r="D218" s="793">
        <v>9043980654</v>
      </c>
      <c r="E218" s="793" t="s">
        <v>577</v>
      </c>
      <c r="F218" s="198" t="s">
        <v>578</v>
      </c>
      <c r="G218" s="857"/>
    </row>
    <row r="219" spans="1:7" ht="15.75" customHeight="1" thickBot="1">
      <c r="A219" s="151">
        <v>186</v>
      </c>
      <c r="B219" s="247" t="s">
        <v>579</v>
      </c>
      <c r="C219" s="795" t="s">
        <v>580</v>
      </c>
      <c r="D219" s="526">
        <v>3172901222</v>
      </c>
      <c r="E219" s="795" t="s">
        <v>581</v>
      </c>
      <c r="F219" s="644" t="s">
        <v>582</v>
      </c>
      <c r="G219" s="858"/>
    </row>
    <row r="220" spans="1:7" ht="15" thickBot="1">
      <c r="A220" s="853"/>
      <c r="B220" s="854"/>
      <c r="C220" s="854"/>
      <c r="D220" s="854"/>
      <c r="E220" s="854"/>
      <c r="F220" s="854"/>
      <c r="G220" s="855"/>
    </row>
    <row r="221" spans="1:7" ht="15.75" customHeight="1" thickBot="1">
      <c r="A221" s="163">
        <v>187</v>
      </c>
      <c r="B221" s="237" t="s">
        <v>583</v>
      </c>
      <c r="C221" s="793" t="s">
        <v>584</v>
      </c>
      <c r="D221" s="793">
        <v>8434413536</v>
      </c>
      <c r="E221" s="793" t="s">
        <v>585</v>
      </c>
      <c r="F221" s="198" t="s">
        <v>586</v>
      </c>
      <c r="G221" s="856">
        <v>43509</v>
      </c>
    </row>
    <row r="222" spans="1:7" ht="15.75" customHeight="1" thickBot="1">
      <c r="A222" s="138">
        <v>188</v>
      </c>
      <c r="B222" s="237" t="s">
        <v>587</v>
      </c>
      <c r="C222" s="793" t="s">
        <v>588</v>
      </c>
      <c r="D222" s="793">
        <v>7152465646</v>
      </c>
      <c r="E222" s="793" t="s">
        <v>589</v>
      </c>
      <c r="F222" s="198" t="s">
        <v>515</v>
      </c>
      <c r="G222" s="857"/>
    </row>
    <row r="223" spans="1:7" ht="15.75" customHeight="1" thickBot="1">
      <c r="A223" s="151">
        <v>189</v>
      </c>
      <c r="B223" s="237" t="s">
        <v>590</v>
      </c>
      <c r="C223" s="793" t="s">
        <v>591</v>
      </c>
      <c r="D223" s="793">
        <v>7157724755</v>
      </c>
      <c r="E223" s="793" t="s">
        <v>592</v>
      </c>
      <c r="F223" s="198" t="s">
        <v>593</v>
      </c>
      <c r="G223" s="857"/>
    </row>
    <row r="224" spans="1:7" ht="15.75" customHeight="1" thickBot="1">
      <c r="A224" s="138">
        <v>190</v>
      </c>
      <c r="B224" s="237" t="s">
        <v>594</v>
      </c>
      <c r="C224" s="793" t="s">
        <v>595</v>
      </c>
      <c r="D224" s="793">
        <v>3194722994</v>
      </c>
      <c r="E224" s="793" t="s">
        <v>596</v>
      </c>
      <c r="F224" s="198" t="s">
        <v>597</v>
      </c>
      <c r="G224" s="857"/>
    </row>
    <row r="225" spans="1:7" ht="15.75" customHeight="1" thickBot="1">
      <c r="A225" s="169">
        <v>191</v>
      </c>
      <c r="B225" s="274" t="s">
        <v>598</v>
      </c>
      <c r="C225" s="846" t="s">
        <v>599</v>
      </c>
      <c r="D225" s="415">
        <v>3374571484</v>
      </c>
      <c r="E225" s="415" t="s">
        <v>600</v>
      </c>
      <c r="F225" s="667" t="s">
        <v>515</v>
      </c>
      <c r="G225" s="858"/>
    </row>
    <row r="226" spans="1:7" ht="15" thickBot="1">
      <c r="A226" s="853"/>
      <c r="B226" s="854"/>
      <c r="C226" s="854"/>
      <c r="D226" s="854"/>
      <c r="E226" s="854"/>
      <c r="F226" s="854"/>
      <c r="G226" s="855"/>
    </row>
    <row r="227" spans="1:7" ht="15.75" customHeight="1" thickBot="1">
      <c r="A227" s="163">
        <v>192</v>
      </c>
      <c r="B227" s="236" t="s">
        <v>357</v>
      </c>
      <c r="C227" s="333" t="s">
        <v>601</v>
      </c>
      <c r="D227" s="333">
        <v>6035525255</v>
      </c>
      <c r="E227" s="333" t="s">
        <v>602</v>
      </c>
      <c r="F227" s="647" t="s">
        <v>603</v>
      </c>
      <c r="G227" s="856">
        <v>43511</v>
      </c>
    </row>
    <row r="228" spans="1:7" ht="15.75" customHeight="1" thickBot="1">
      <c r="A228" s="138">
        <v>193</v>
      </c>
      <c r="B228" s="237" t="s">
        <v>604</v>
      </c>
      <c r="C228" s="793" t="s">
        <v>605</v>
      </c>
      <c r="D228" s="793">
        <v>5617349665</v>
      </c>
      <c r="E228" s="793" t="s">
        <v>606</v>
      </c>
      <c r="F228" s="198" t="s">
        <v>607</v>
      </c>
      <c r="G228" s="857"/>
    </row>
    <row r="229" spans="1:7" ht="15.75" customHeight="1" thickBot="1">
      <c r="A229" s="151">
        <v>194</v>
      </c>
      <c r="B229" s="237" t="s">
        <v>608</v>
      </c>
      <c r="C229" s="793" t="s">
        <v>609</v>
      </c>
      <c r="D229" s="793">
        <v>9702423944</v>
      </c>
      <c r="E229" s="793" t="s">
        <v>610</v>
      </c>
      <c r="F229" s="198" t="s">
        <v>611</v>
      </c>
      <c r="G229" s="857"/>
    </row>
    <row r="230" spans="1:7" ht="15.75" customHeight="1" thickBot="1">
      <c r="A230" s="138">
        <v>195</v>
      </c>
      <c r="B230" s="247"/>
      <c r="C230" s="795" t="s">
        <v>612</v>
      </c>
      <c r="D230" s="795">
        <v>4804295136</v>
      </c>
      <c r="E230" s="795" t="s">
        <v>613</v>
      </c>
      <c r="F230" s="644" t="s">
        <v>614</v>
      </c>
      <c r="G230" s="858"/>
    </row>
    <row r="231" spans="1:7" ht="15" thickBot="1">
      <c r="A231" s="853"/>
      <c r="B231" s="854"/>
      <c r="C231" s="854"/>
      <c r="D231" s="854"/>
      <c r="E231" s="854"/>
      <c r="F231" s="854"/>
      <c r="G231" s="855"/>
    </row>
    <row r="232" spans="1:7" ht="45.75" customHeight="1" thickBot="1">
      <c r="A232" s="824">
        <v>196</v>
      </c>
      <c r="B232" s="21" t="s">
        <v>615</v>
      </c>
      <c r="C232" s="401" t="s">
        <v>616</v>
      </c>
      <c r="D232" s="491">
        <v>8177408999</v>
      </c>
      <c r="E232" s="21" t="s">
        <v>617</v>
      </c>
      <c r="F232" s="21" t="s">
        <v>991</v>
      </c>
      <c r="G232" s="763">
        <v>43515</v>
      </c>
    </row>
    <row r="233" spans="1:7" ht="15" thickBot="1">
      <c r="A233" s="853"/>
      <c r="B233" s="854"/>
      <c r="C233" s="854"/>
      <c r="D233" s="854"/>
      <c r="E233" s="854"/>
      <c r="F233" s="854"/>
      <c r="G233" s="855"/>
    </row>
    <row r="234" spans="1:7" ht="15.75" customHeight="1" thickBot="1">
      <c r="A234" s="163">
        <v>197</v>
      </c>
      <c r="B234" s="271" t="s">
        <v>460</v>
      </c>
      <c r="C234" s="796" t="s">
        <v>618</v>
      </c>
      <c r="D234" s="522">
        <v>3202860087</v>
      </c>
      <c r="E234" s="796" t="s">
        <v>619</v>
      </c>
      <c r="F234" s="143" t="s">
        <v>620</v>
      </c>
      <c r="G234" s="856">
        <v>43516</v>
      </c>
    </row>
    <row r="235" spans="1:7" ht="47.25" customHeight="1" thickBot="1">
      <c r="A235" s="810">
        <v>198</v>
      </c>
      <c r="B235" s="21" t="s">
        <v>621</v>
      </c>
      <c r="C235" s="21" t="s">
        <v>622</v>
      </c>
      <c r="D235" s="21">
        <v>9012305308</v>
      </c>
      <c r="E235" s="21" t="s">
        <v>623</v>
      </c>
      <c r="F235" s="21" t="s">
        <v>3226</v>
      </c>
      <c r="G235" s="857"/>
    </row>
    <row r="236" spans="1:7" ht="15.75" customHeight="1" thickBot="1">
      <c r="A236" s="151">
        <v>199</v>
      </c>
      <c r="B236" s="271"/>
      <c r="C236" s="174" t="s">
        <v>624</v>
      </c>
      <c r="D236" s="796">
        <v>6017580848</v>
      </c>
      <c r="E236" s="204" t="s">
        <v>625</v>
      </c>
      <c r="F236" s="143" t="s">
        <v>393</v>
      </c>
      <c r="G236" s="858"/>
    </row>
    <row r="237" spans="1:7" ht="15" thickBot="1">
      <c r="A237" s="853"/>
      <c r="B237" s="854"/>
      <c r="C237" s="854"/>
      <c r="D237" s="854"/>
      <c r="E237" s="854"/>
      <c r="F237" s="854"/>
      <c r="G237" s="855"/>
    </row>
    <row r="238" spans="1:7" ht="15.75" customHeight="1" thickBot="1">
      <c r="A238" s="138">
        <v>200</v>
      </c>
      <c r="B238" s="238"/>
      <c r="C238" s="350" t="s">
        <v>117</v>
      </c>
      <c r="D238" s="350">
        <v>2154934511</v>
      </c>
      <c r="E238" s="350" t="s">
        <v>118</v>
      </c>
      <c r="F238" s="636" t="s">
        <v>553</v>
      </c>
      <c r="G238" s="856">
        <v>43517</v>
      </c>
    </row>
    <row r="239" spans="1:7" ht="15.75" customHeight="1" thickBot="1">
      <c r="A239" s="151">
        <v>201</v>
      </c>
      <c r="B239" s="230" t="s">
        <v>626</v>
      </c>
      <c r="C239" s="174" t="s">
        <v>627</v>
      </c>
      <c r="D239" s="793">
        <v>3304251588</v>
      </c>
      <c r="E239" s="793" t="s">
        <v>628</v>
      </c>
      <c r="F239" s="629" t="s">
        <v>629</v>
      </c>
      <c r="G239" s="857"/>
    </row>
    <row r="240" spans="1:7" ht="15.75" customHeight="1" thickBot="1">
      <c r="A240" s="138">
        <v>202</v>
      </c>
      <c r="B240" s="230" t="s">
        <v>630</v>
      </c>
      <c r="C240" s="793" t="s">
        <v>631</v>
      </c>
      <c r="D240" s="793">
        <v>3523679060</v>
      </c>
      <c r="E240" s="793" t="s">
        <v>632</v>
      </c>
      <c r="F240" s="629" t="s">
        <v>629</v>
      </c>
      <c r="G240" s="857"/>
    </row>
    <row r="241" spans="1:7" ht="15.75" customHeight="1" thickBot="1">
      <c r="A241" s="139">
        <v>203</v>
      </c>
      <c r="B241" s="231"/>
      <c r="C241" s="794" t="s">
        <v>633</v>
      </c>
      <c r="D241" s="794">
        <v>7185454659</v>
      </c>
      <c r="E241" s="794" t="s">
        <v>634</v>
      </c>
      <c r="F241" s="637" t="s">
        <v>553</v>
      </c>
      <c r="G241" s="858"/>
    </row>
    <row r="242" spans="1:7" ht="15" thickBot="1">
      <c r="A242" s="853"/>
      <c r="B242" s="854"/>
      <c r="C242" s="854"/>
      <c r="D242" s="854"/>
      <c r="E242" s="854"/>
      <c r="F242" s="854"/>
      <c r="G242" s="855"/>
    </row>
    <row r="243" spans="1:7" ht="15.75" customHeight="1" thickBot="1">
      <c r="A243" s="138">
        <v>204</v>
      </c>
      <c r="B243" s="238"/>
      <c r="C243" s="350" t="s">
        <v>635</v>
      </c>
      <c r="D243" s="236">
        <v>4162976019</v>
      </c>
      <c r="E243" s="333" t="s">
        <v>636</v>
      </c>
      <c r="F243" s="647" t="s">
        <v>393</v>
      </c>
      <c r="G243" s="856">
        <v>43521</v>
      </c>
    </row>
    <row r="244" spans="1:7" ht="15.75" customHeight="1" thickBot="1">
      <c r="A244" s="138">
        <v>205</v>
      </c>
      <c r="B244" s="237" t="s">
        <v>637</v>
      </c>
      <c r="C244" s="333" t="s">
        <v>638</v>
      </c>
      <c r="D244" s="793">
        <v>7692415542</v>
      </c>
      <c r="E244" s="793" t="s">
        <v>639</v>
      </c>
      <c r="F244" s="198" t="s">
        <v>393</v>
      </c>
      <c r="G244" s="857"/>
    </row>
    <row r="245" spans="1:7" ht="15.75" customHeight="1" thickBot="1">
      <c r="A245" s="151">
        <v>206</v>
      </c>
      <c r="B245" s="247" t="s">
        <v>640</v>
      </c>
      <c r="C245" s="795" t="s">
        <v>641</v>
      </c>
      <c r="D245" s="795">
        <v>8476737100</v>
      </c>
      <c r="E245" s="795" t="s">
        <v>642</v>
      </c>
      <c r="F245" s="644" t="s">
        <v>393</v>
      </c>
      <c r="G245" s="858"/>
    </row>
    <row r="246" spans="1:7" ht="15" thickBot="1">
      <c r="A246" s="853"/>
      <c r="B246" s="854"/>
      <c r="C246" s="854"/>
      <c r="D246" s="854"/>
      <c r="E246" s="854"/>
      <c r="F246" s="854"/>
      <c r="G246" s="855"/>
    </row>
    <row r="247" spans="1:7" ht="33.75" customHeight="1" thickBot="1">
      <c r="A247" s="810">
        <v>207</v>
      </c>
      <c r="B247" s="810" t="s">
        <v>643</v>
      </c>
      <c r="C247" s="21" t="s">
        <v>644</v>
      </c>
      <c r="D247" s="313">
        <v>7248346280</v>
      </c>
      <c r="E247" s="21" t="s">
        <v>645</v>
      </c>
      <c r="F247" s="811" t="s">
        <v>646</v>
      </c>
      <c r="G247" s="856">
        <v>43522</v>
      </c>
    </row>
    <row r="248" spans="1:7" ht="15.75" customHeight="1" thickBot="1">
      <c r="A248" s="143">
        <v>208</v>
      </c>
      <c r="B248" s="275" t="s">
        <v>647</v>
      </c>
      <c r="C248" s="225" t="s">
        <v>648</v>
      </c>
      <c r="D248" s="333">
        <v>5136711271</v>
      </c>
      <c r="E248" s="333" t="s">
        <v>649</v>
      </c>
      <c r="F248" s="628" t="s">
        <v>3230</v>
      </c>
      <c r="G248" s="857"/>
    </row>
    <row r="249" spans="1:7" ht="15.75" customHeight="1" thickBot="1">
      <c r="A249" s="170">
        <v>209</v>
      </c>
      <c r="B249" s="146" t="s">
        <v>650</v>
      </c>
      <c r="C249" s="231" t="s">
        <v>651</v>
      </c>
      <c r="D249" s="794">
        <v>8124023456</v>
      </c>
      <c r="E249" s="794" t="s">
        <v>652</v>
      </c>
      <c r="F249" s="637" t="s">
        <v>3011</v>
      </c>
      <c r="G249" s="858"/>
    </row>
    <row r="250" spans="1:7" ht="15" thickBot="1">
      <c r="A250" s="853"/>
      <c r="B250" s="854"/>
      <c r="C250" s="854"/>
      <c r="D250" s="854"/>
      <c r="E250" s="854"/>
      <c r="F250" s="854"/>
      <c r="G250" s="855"/>
    </row>
    <row r="251" spans="1:7" ht="15.75" customHeight="1" thickBot="1">
      <c r="A251" s="161">
        <v>210</v>
      </c>
      <c r="B251" s="238"/>
      <c r="C251" s="325" t="s">
        <v>653</v>
      </c>
      <c r="D251" s="350">
        <v>6172907785</v>
      </c>
      <c r="E251" s="350" t="s">
        <v>654</v>
      </c>
      <c r="F251" s="636" t="s">
        <v>3011</v>
      </c>
      <c r="G251" s="871">
        <v>43525</v>
      </c>
    </row>
    <row r="252" spans="1:7" ht="15.75" customHeight="1" thickBot="1">
      <c r="A252" s="171">
        <v>211</v>
      </c>
      <c r="B252" s="276" t="s">
        <v>655</v>
      </c>
      <c r="C252" s="416" t="s">
        <v>656</v>
      </c>
      <c r="D252" s="416">
        <v>8326237113</v>
      </c>
      <c r="E252" s="591" t="s">
        <v>657</v>
      </c>
      <c r="F252" s="668" t="s">
        <v>658</v>
      </c>
      <c r="G252" s="872"/>
    </row>
    <row r="253" spans="1:7" ht="15" thickBot="1">
      <c r="A253" s="853"/>
      <c r="B253" s="854"/>
      <c r="C253" s="854"/>
      <c r="D253" s="854"/>
      <c r="E253" s="854"/>
      <c r="F253" s="854"/>
      <c r="G253" s="855"/>
    </row>
    <row r="254" spans="1:7" ht="15.75" customHeight="1" thickBot="1">
      <c r="A254" s="158">
        <v>212</v>
      </c>
      <c r="B254" s="238"/>
      <c r="C254" s="350" t="s">
        <v>659</v>
      </c>
      <c r="D254" s="350">
        <v>3192832993</v>
      </c>
      <c r="E254" s="350" t="s">
        <v>660</v>
      </c>
      <c r="F254" s="657" t="s">
        <v>3011</v>
      </c>
      <c r="G254" s="856">
        <v>43528</v>
      </c>
    </row>
    <row r="255" spans="1:7" ht="15.75" customHeight="1" thickBot="1">
      <c r="A255" s="162">
        <v>213</v>
      </c>
      <c r="B255" s="246" t="s">
        <v>661</v>
      </c>
      <c r="C255" s="795" t="s">
        <v>662</v>
      </c>
      <c r="D255" s="795">
        <v>2622500251</v>
      </c>
      <c r="E255" s="795" t="s">
        <v>663</v>
      </c>
      <c r="F255" s="657" t="s">
        <v>3011</v>
      </c>
      <c r="G255" s="858"/>
    </row>
    <row r="256" spans="1:7" ht="15" thickBot="1">
      <c r="A256" s="853"/>
      <c r="B256" s="854"/>
      <c r="C256" s="854"/>
      <c r="D256" s="854"/>
      <c r="E256" s="854"/>
      <c r="F256" s="854"/>
      <c r="G256" s="855"/>
    </row>
    <row r="257" spans="1:7" ht="42" customHeight="1" thickBot="1">
      <c r="A257" s="820">
        <v>214</v>
      </c>
      <c r="B257" s="21" t="s">
        <v>664</v>
      </c>
      <c r="C257" s="21" t="s">
        <v>665</v>
      </c>
      <c r="D257" s="21">
        <v>8017620007</v>
      </c>
      <c r="E257" s="21" t="s">
        <v>666</v>
      </c>
      <c r="F257" s="21" t="s">
        <v>667</v>
      </c>
      <c r="G257" s="734"/>
    </row>
    <row r="258" spans="1:7" ht="15" thickBot="1">
      <c r="A258" s="853"/>
      <c r="B258" s="854"/>
      <c r="C258" s="854"/>
      <c r="D258" s="854"/>
      <c r="E258" s="854"/>
      <c r="F258" s="854"/>
      <c r="G258" s="855"/>
    </row>
    <row r="259" spans="1:7" ht="15.75" customHeight="1" thickBot="1">
      <c r="A259" s="158">
        <v>215</v>
      </c>
      <c r="B259" s="238" t="s">
        <v>668</v>
      </c>
      <c r="C259" s="350" t="s">
        <v>669</v>
      </c>
      <c r="D259" s="527">
        <v>4123527947</v>
      </c>
      <c r="E259" s="350" t="s">
        <v>670</v>
      </c>
      <c r="F259" s="657" t="s">
        <v>3231</v>
      </c>
      <c r="G259" s="867">
        <v>43532</v>
      </c>
    </row>
    <row r="260" spans="1:7" ht="15.75" customHeight="1" thickBot="1">
      <c r="A260" s="158">
        <v>216</v>
      </c>
      <c r="B260" s="230"/>
      <c r="C260" s="793" t="s">
        <v>671</v>
      </c>
      <c r="D260" s="198">
        <v>7634935740</v>
      </c>
      <c r="E260" s="793" t="s">
        <v>672</v>
      </c>
      <c r="F260" s="648" t="s">
        <v>673</v>
      </c>
      <c r="G260" s="868"/>
    </row>
    <row r="261" spans="1:7" ht="15.75" customHeight="1" thickBot="1">
      <c r="A261" s="158">
        <v>217</v>
      </c>
      <c r="B261" s="230"/>
      <c r="C261" s="793" t="s">
        <v>674</v>
      </c>
      <c r="D261" s="528">
        <v>6019106212</v>
      </c>
      <c r="E261" s="793" t="s">
        <v>675</v>
      </c>
      <c r="F261" s="648" t="s">
        <v>676</v>
      </c>
      <c r="G261" s="868"/>
    </row>
    <row r="262" spans="1:7" ht="15.75" customHeight="1" thickBot="1">
      <c r="A262" s="158">
        <v>218</v>
      </c>
      <c r="B262" s="246" t="s">
        <v>677</v>
      </c>
      <c r="C262" s="795" t="s">
        <v>678</v>
      </c>
      <c r="D262" s="827">
        <v>2283342783</v>
      </c>
      <c r="E262" s="795" t="s">
        <v>679</v>
      </c>
      <c r="F262" s="658" t="s">
        <v>3011</v>
      </c>
      <c r="G262" s="868"/>
    </row>
    <row r="263" spans="1:7" ht="68.25" customHeight="1" thickBot="1">
      <c r="A263" s="826">
        <v>219</v>
      </c>
      <c r="B263" s="21" t="s">
        <v>966</v>
      </c>
      <c r="C263" s="21" t="s">
        <v>680</v>
      </c>
      <c r="D263" s="21" t="s">
        <v>681</v>
      </c>
      <c r="E263" s="21" t="s">
        <v>682</v>
      </c>
      <c r="F263" s="21" t="s">
        <v>683</v>
      </c>
      <c r="G263" s="880"/>
    </row>
    <row r="264" spans="1:7" ht="15.75" customHeight="1" thickBot="1">
      <c r="A264" s="172">
        <v>220</v>
      </c>
      <c r="B264" s="828" t="s">
        <v>684</v>
      </c>
      <c r="C264" s="823" t="s">
        <v>685</v>
      </c>
      <c r="D264" s="829">
        <v>9853848926</v>
      </c>
      <c r="E264" s="823" t="s">
        <v>686</v>
      </c>
      <c r="F264" s="830" t="s">
        <v>687</v>
      </c>
      <c r="G264" s="869"/>
    </row>
    <row r="265" spans="1:7" ht="15" thickBot="1">
      <c r="A265" s="853"/>
      <c r="B265" s="854"/>
      <c r="C265" s="854"/>
      <c r="D265" s="854"/>
      <c r="E265" s="854"/>
      <c r="F265" s="854"/>
      <c r="G265" s="855"/>
    </row>
    <row r="266" spans="1:7" ht="21.6" thickBot="1">
      <c r="A266" s="159">
        <v>221</v>
      </c>
      <c r="B266" s="271"/>
      <c r="C266" s="796" t="s">
        <v>688</v>
      </c>
      <c r="D266" s="796">
        <v>8132644804</v>
      </c>
      <c r="E266" s="796" t="s">
        <v>689</v>
      </c>
      <c r="F266" s="664" t="s">
        <v>3011</v>
      </c>
      <c r="G266" s="733">
        <v>43536</v>
      </c>
    </row>
    <row r="267" spans="1:7" ht="15" thickBot="1">
      <c r="A267" s="853"/>
      <c r="B267" s="854"/>
      <c r="C267" s="854"/>
      <c r="D267" s="854"/>
      <c r="E267" s="854"/>
      <c r="F267" s="854"/>
      <c r="G267" s="855"/>
    </row>
    <row r="268" spans="1:7" ht="15.75" customHeight="1" thickBot="1">
      <c r="A268" s="138">
        <v>222</v>
      </c>
      <c r="B268" s="238"/>
      <c r="C268" s="374" t="s">
        <v>690</v>
      </c>
      <c r="D268" s="374">
        <v>5133610500</v>
      </c>
      <c r="E268" s="374" t="s">
        <v>691</v>
      </c>
      <c r="F268" s="669" t="s">
        <v>393</v>
      </c>
      <c r="G268" s="856">
        <v>43539</v>
      </c>
    </row>
    <row r="269" spans="1:7" ht="15.75" customHeight="1" thickBot="1">
      <c r="A269" s="138">
        <v>223</v>
      </c>
      <c r="B269" s="230"/>
      <c r="C269" s="793" t="s">
        <v>692</v>
      </c>
      <c r="D269" s="793">
        <v>6202878077</v>
      </c>
      <c r="E269" s="793" t="s">
        <v>693</v>
      </c>
      <c r="F269" s="629" t="s">
        <v>393</v>
      </c>
      <c r="G269" s="857"/>
    </row>
    <row r="270" spans="1:7" ht="15.75" customHeight="1" thickBot="1">
      <c r="A270" s="24">
        <v>224</v>
      </c>
      <c r="B270" s="277" t="s">
        <v>1056</v>
      </c>
      <c r="C270" s="772" t="s">
        <v>694</v>
      </c>
      <c r="D270" s="772">
        <v>9136800404</v>
      </c>
      <c r="E270" s="772" t="s">
        <v>695</v>
      </c>
      <c r="F270" s="670" t="s">
        <v>3227</v>
      </c>
      <c r="G270" s="857"/>
    </row>
    <row r="271" spans="1:7" ht="22.5" customHeight="1" thickBot="1">
      <c r="A271" s="24">
        <v>225</v>
      </c>
      <c r="B271" s="278"/>
      <c r="C271" s="383" t="s">
        <v>696</v>
      </c>
      <c r="D271" s="530">
        <v>6514550474</v>
      </c>
      <c r="E271" s="383" t="s">
        <v>697</v>
      </c>
      <c r="F271" s="671" t="s">
        <v>3311</v>
      </c>
      <c r="G271" s="858"/>
    </row>
    <row r="272" spans="1:7" ht="15" thickBot="1">
      <c r="A272" s="853"/>
      <c r="B272" s="854"/>
      <c r="C272" s="854"/>
      <c r="D272" s="854"/>
      <c r="E272" s="854"/>
      <c r="F272" s="854"/>
      <c r="G272" s="855"/>
    </row>
    <row r="273" spans="1:7" ht="15.75" customHeight="1" thickBot="1">
      <c r="A273" s="158">
        <v>226</v>
      </c>
      <c r="B273" s="236" t="s">
        <v>894</v>
      </c>
      <c r="C273" s="333" t="s">
        <v>896</v>
      </c>
      <c r="D273" s="333">
        <v>5066346888</v>
      </c>
      <c r="E273" s="333" t="s">
        <v>895</v>
      </c>
      <c r="F273" s="654" t="s">
        <v>3232</v>
      </c>
      <c r="G273" s="867">
        <v>43543</v>
      </c>
    </row>
    <row r="274" spans="1:7" ht="15.75" customHeight="1" thickBot="1">
      <c r="A274" s="158">
        <v>227</v>
      </c>
      <c r="B274" s="237"/>
      <c r="C274" s="174" t="s">
        <v>1057</v>
      </c>
      <c r="D274" s="793">
        <v>4164316700</v>
      </c>
      <c r="E274" s="793" t="s">
        <v>897</v>
      </c>
      <c r="F274" s="643" t="s">
        <v>393</v>
      </c>
      <c r="G274" s="868"/>
    </row>
    <row r="275" spans="1:7" ht="15.75" customHeight="1" thickBot="1">
      <c r="A275" s="158">
        <v>228</v>
      </c>
      <c r="B275" s="237" t="s">
        <v>901</v>
      </c>
      <c r="C275" s="793" t="s">
        <v>899</v>
      </c>
      <c r="D275" s="793">
        <v>4164969413</v>
      </c>
      <c r="E275" s="793" t="s">
        <v>900</v>
      </c>
      <c r="F275" s="643" t="s">
        <v>3233</v>
      </c>
      <c r="G275" s="868"/>
    </row>
    <row r="276" spans="1:7" ht="15.75" customHeight="1" thickBot="1">
      <c r="A276" s="158">
        <v>229</v>
      </c>
      <c r="B276" s="237" t="s">
        <v>905</v>
      </c>
      <c r="C276" s="793" t="s">
        <v>904</v>
      </c>
      <c r="D276" s="793" t="s">
        <v>903</v>
      </c>
      <c r="E276" s="793" t="s">
        <v>902</v>
      </c>
      <c r="F276" s="643" t="s">
        <v>3232</v>
      </c>
      <c r="G276" s="868"/>
    </row>
    <row r="277" spans="1:7" ht="15.75" customHeight="1" thickBot="1">
      <c r="A277" s="158">
        <v>230</v>
      </c>
      <c r="B277" s="237" t="s">
        <v>908</v>
      </c>
      <c r="C277" s="793" t="s">
        <v>906</v>
      </c>
      <c r="D277" s="793">
        <v>7323173184</v>
      </c>
      <c r="E277" s="793" t="s">
        <v>907</v>
      </c>
      <c r="F277" s="643" t="s">
        <v>3234</v>
      </c>
      <c r="G277" s="868"/>
    </row>
    <row r="278" spans="1:7" ht="15.75" customHeight="1" thickBot="1">
      <c r="A278" s="162">
        <v>231</v>
      </c>
      <c r="B278" s="247"/>
      <c r="C278" s="795" t="s">
        <v>942</v>
      </c>
      <c r="D278" s="795" t="s">
        <v>943</v>
      </c>
      <c r="E278" s="795" t="s">
        <v>944</v>
      </c>
      <c r="F278" s="656" t="s">
        <v>3235</v>
      </c>
      <c r="G278" s="869"/>
    </row>
    <row r="279" spans="1:7" ht="15" thickBot="1">
      <c r="A279" s="853"/>
      <c r="B279" s="854"/>
      <c r="C279" s="854"/>
      <c r="D279" s="854"/>
      <c r="E279" s="854"/>
      <c r="F279" s="854"/>
      <c r="G279" s="855"/>
    </row>
    <row r="280" spans="1:7" ht="21.6" thickBot="1">
      <c r="A280" s="162">
        <v>232</v>
      </c>
      <c r="B280" s="271" t="s">
        <v>973</v>
      </c>
      <c r="C280" s="796" t="s">
        <v>974</v>
      </c>
      <c r="D280" s="796">
        <v>3192832993</v>
      </c>
      <c r="E280" s="796" t="s">
        <v>975</v>
      </c>
      <c r="F280" s="143" t="s">
        <v>3236</v>
      </c>
      <c r="G280" s="760">
        <v>43544</v>
      </c>
    </row>
    <row r="281" spans="1:7" ht="15" thickBot="1">
      <c r="A281" s="853"/>
      <c r="B281" s="854"/>
      <c r="C281" s="854"/>
      <c r="D281" s="854"/>
      <c r="E281" s="854"/>
      <c r="F281" s="854"/>
      <c r="G281" s="855"/>
    </row>
    <row r="282" spans="1:7" ht="15.75" customHeight="1" thickBot="1">
      <c r="A282" s="158">
        <v>233</v>
      </c>
      <c r="B282" s="236"/>
      <c r="C282" s="333" t="s">
        <v>981</v>
      </c>
      <c r="D282" s="333">
        <v>5742874555</v>
      </c>
      <c r="E282" s="333" t="s">
        <v>977</v>
      </c>
      <c r="F282" s="654" t="s">
        <v>1058</v>
      </c>
      <c r="G282" s="856">
        <v>43545</v>
      </c>
    </row>
    <row r="283" spans="1:7" ht="81" customHeight="1" thickBot="1">
      <c r="A283" s="21">
        <v>234</v>
      </c>
      <c r="B283" s="279" t="s">
        <v>2978</v>
      </c>
      <c r="C283" s="401" t="s">
        <v>2975</v>
      </c>
      <c r="D283" s="427">
        <v>9195879800</v>
      </c>
      <c r="E283" s="427" t="s">
        <v>978</v>
      </c>
      <c r="F283" s="672" t="s">
        <v>2976</v>
      </c>
      <c r="G283" s="858"/>
    </row>
    <row r="284" spans="1:7" ht="15" thickBot="1">
      <c r="A284" s="853"/>
      <c r="B284" s="854"/>
      <c r="C284" s="854"/>
      <c r="D284" s="854"/>
      <c r="E284" s="854"/>
      <c r="F284" s="854"/>
      <c r="G284" s="855"/>
    </row>
    <row r="285" spans="1:7" ht="15.75" customHeight="1" thickBot="1">
      <c r="A285" s="158">
        <v>235</v>
      </c>
      <c r="B285" s="236" t="s">
        <v>449</v>
      </c>
      <c r="C285" s="333" t="s">
        <v>979</v>
      </c>
      <c r="D285" s="333"/>
      <c r="E285" s="333"/>
      <c r="F285" s="654" t="s">
        <v>393</v>
      </c>
      <c r="G285" s="856">
        <v>43546</v>
      </c>
    </row>
    <row r="286" spans="1:7" ht="15.75" customHeight="1" thickBot="1">
      <c r="A286" s="158">
        <v>236</v>
      </c>
      <c r="B286" s="247"/>
      <c r="C286" s="795" t="s">
        <v>980</v>
      </c>
      <c r="D286" s="795" t="s">
        <v>982</v>
      </c>
      <c r="E286" s="795"/>
      <c r="F286" s="656" t="s">
        <v>3228</v>
      </c>
      <c r="G286" s="858"/>
    </row>
    <row r="287" spans="1:7" ht="15" thickBot="1">
      <c r="A287" s="853"/>
      <c r="B287" s="854"/>
      <c r="C287" s="854"/>
      <c r="D287" s="854"/>
      <c r="E287" s="854"/>
      <c r="F287" s="854"/>
      <c r="G287" s="855"/>
    </row>
    <row r="288" spans="1:7" ht="15.75" customHeight="1" thickBot="1">
      <c r="A288" s="169">
        <v>237</v>
      </c>
      <c r="B288" s="280" t="s">
        <v>984</v>
      </c>
      <c r="C288" s="374" t="s">
        <v>983</v>
      </c>
      <c r="D288" s="374">
        <v>7816310550</v>
      </c>
      <c r="E288" s="374" t="s">
        <v>985</v>
      </c>
      <c r="F288" s="669" t="s">
        <v>3047</v>
      </c>
      <c r="G288" s="856">
        <v>43549</v>
      </c>
    </row>
    <row r="289" spans="1:7" ht="15.75" customHeight="1" thickBot="1">
      <c r="A289" s="158">
        <v>238</v>
      </c>
      <c r="B289" s="230" t="s">
        <v>987</v>
      </c>
      <c r="C289" s="793" t="s">
        <v>986</v>
      </c>
      <c r="D289" s="793" t="s">
        <v>988</v>
      </c>
      <c r="E289" s="793" t="s">
        <v>989</v>
      </c>
      <c r="F289" s="648" t="s">
        <v>3386</v>
      </c>
      <c r="G289" s="857"/>
    </row>
    <row r="290" spans="1:7" ht="15.75" customHeight="1" thickBot="1">
      <c r="A290" s="158">
        <v>239</v>
      </c>
      <c r="B290" s="230"/>
      <c r="C290" s="793" t="s">
        <v>995</v>
      </c>
      <c r="D290" s="793">
        <v>5035432020</v>
      </c>
      <c r="E290" s="793" t="s">
        <v>996</v>
      </c>
      <c r="F290" s="648" t="s">
        <v>3387</v>
      </c>
      <c r="G290" s="857"/>
    </row>
    <row r="291" spans="1:7" ht="15.75" customHeight="1" thickBot="1">
      <c r="A291" s="158">
        <v>240</v>
      </c>
      <c r="B291" s="230"/>
      <c r="C291" s="793" t="s">
        <v>997</v>
      </c>
      <c r="D291" s="793">
        <v>4409515400</v>
      </c>
      <c r="E291" s="793" t="s">
        <v>998</v>
      </c>
      <c r="F291" s="648" t="s">
        <v>3388</v>
      </c>
      <c r="G291" s="857"/>
    </row>
    <row r="292" spans="1:7" ht="15.75" customHeight="1" thickBot="1">
      <c r="A292" s="158">
        <v>241</v>
      </c>
      <c r="B292" s="281"/>
      <c r="C292" s="792" t="s">
        <v>1000</v>
      </c>
      <c r="D292" s="794">
        <v>9072798050</v>
      </c>
      <c r="E292" s="794" t="s">
        <v>999</v>
      </c>
      <c r="F292" s="641" t="s">
        <v>393</v>
      </c>
      <c r="G292" s="858"/>
    </row>
    <row r="293" spans="1:7" ht="15" thickBot="1">
      <c r="A293" s="853"/>
      <c r="B293" s="854"/>
      <c r="C293" s="854"/>
      <c r="D293" s="854"/>
      <c r="E293" s="854"/>
      <c r="F293" s="854"/>
      <c r="G293" s="855"/>
    </row>
    <row r="294" spans="1:7" ht="15.75" customHeight="1" thickBot="1">
      <c r="A294" s="158">
        <v>242</v>
      </c>
      <c r="B294" s="236"/>
      <c r="C294" s="333" t="s">
        <v>1028</v>
      </c>
      <c r="D294" s="333">
        <v>8282776380</v>
      </c>
      <c r="E294" s="333" t="s">
        <v>1027</v>
      </c>
      <c r="F294" s="654" t="s">
        <v>393</v>
      </c>
      <c r="G294" s="856">
        <v>43550</v>
      </c>
    </row>
    <row r="295" spans="1:7" ht="15.75" customHeight="1" thickBot="1">
      <c r="A295" s="158">
        <v>243</v>
      </c>
      <c r="B295" s="237" t="s">
        <v>1036</v>
      </c>
      <c r="C295" s="793" t="s">
        <v>1030</v>
      </c>
      <c r="D295" s="793">
        <v>5166760900</v>
      </c>
      <c r="E295" s="793" t="s">
        <v>1029</v>
      </c>
      <c r="F295" s="643" t="s">
        <v>2980</v>
      </c>
      <c r="G295" s="857"/>
    </row>
    <row r="296" spans="1:7" ht="15.75" customHeight="1" thickBot="1">
      <c r="A296" s="138">
        <v>244</v>
      </c>
      <c r="B296" s="237"/>
      <c r="C296" s="793" t="s">
        <v>1031</v>
      </c>
      <c r="D296" s="793">
        <v>5305294556</v>
      </c>
      <c r="E296" s="793" t="s">
        <v>1032</v>
      </c>
      <c r="F296" s="643" t="s">
        <v>393</v>
      </c>
      <c r="G296" s="857"/>
    </row>
    <row r="297" spans="1:7" ht="15.75" customHeight="1" thickBot="1">
      <c r="A297" s="163">
        <v>245</v>
      </c>
      <c r="B297" s="282" t="s">
        <v>1035</v>
      </c>
      <c r="C297" s="795" t="s">
        <v>1038</v>
      </c>
      <c r="D297" s="795">
        <v>2099320605</v>
      </c>
      <c r="E297" s="795" t="s">
        <v>1037</v>
      </c>
      <c r="F297" s="656" t="s">
        <v>1039</v>
      </c>
      <c r="G297" s="858"/>
    </row>
    <row r="298" spans="1:7" ht="15" thickBot="1">
      <c r="A298" s="853"/>
      <c r="B298" s="854"/>
      <c r="C298" s="854"/>
      <c r="D298" s="854"/>
      <c r="E298" s="854"/>
      <c r="F298" s="854"/>
      <c r="G298" s="855"/>
    </row>
    <row r="299" spans="1:7" ht="15.75" customHeight="1" thickBot="1">
      <c r="A299" s="139">
        <v>246</v>
      </c>
      <c r="B299" s="275"/>
      <c r="C299" s="333" t="s">
        <v>1048</v>
      </c>
      <c r="D299" s="236" t="s">
        <v>1047</v>
      </c>
      <c r="E299" s="333" t="s">
        <v>1046</v>
      </c>
      <c r="F299" s="663" t="s">
        <v>1054</v>
      </c>
      <c r="G299" s="856">
        <v>43552</v>
      </c>
    </row>
    <row r="300" spans="1:7" ht="15.75" customHeight="1" thickBot="1">
      <c r="A300" s="138">
        <v>247</v>
      </c>
      <c r="B300" s="230" t="s">
        <v>1052</v>
      </c>
      <c r="C300" s="333" t="s">
        <v>1050</v>
      </c>
      <c r="D300" s="793">
        <v>9894354202</v>
      </c>
      <c r="E300" s="793" t="s">
        <v>1051</v>
      </c>
      <c r="F300" s="663" t="s">
        <v>1053</v>
      </c>
      <c r="G300" s="857"/>
    </row>
    <row r="301" spans="1:7" ht="15.75" customHeight="1" thickBot="1">
      <c r="A301" s="158">
        <v>248</v>
      </c>
      <c r="B301" s="283"/>
      <c r="C301" s="793" t="s">
        <v>1061</v>
      </c>
      <c r="D301" s="793">
        <v>2072080722</v>
      </c>
      <c r="E301" s="793" t="s">
        <v>1059</v>
      </c>
      <c r="F301" s="648" t="s">
        <v>1060</v>
      </c>
      <c r="G301" s="857"/>
    </row>
    <row r="302" spans="1:7" ht="15.75" customHeight="1" thickBot="1">
      <c r="A302" s="159">
        <v>249</v>
      </c>
      <c r="B302" s="283"/>
      <c r="C302" s="793" t="s">
        <v>1062</v>
      </c>
      <c r="D302" s="793">
        <v>6514556061</v>
      </c>
      <c r="E302" s="793"/>
      <c r="F302" s="648" t="s">
        <v>1063</v>
      </c>
      <c r="G302" s="857"/>
    </row>
    <row r="303" spans="1:7" ht="15.75" customHeight="1" thickBot="1">
      <c r="A303" s="158">
        <v>250</v>
      </c>
      <c r="B303" s="146"/>
      <c r="C303" s="794" t="s">
        <v>1065</v>
      </c>
      <c r="D303" s="794">
        <v>2085787960</v>
      </c>
      <c r="E303" s="794" t="s">
        <v>1064</v>
      </c>
      <c r="F303" s="637" t="s">
        <v>393</v>
      </c>
      <c r="G303" s="858"/>
    </row>
    <row r="304" spans="1:7" ht="15" thickBot="1">
      <c r="A304" s="881" t="s">
        <v>1081</v>
      </c>
      <c r="B304" s="882"/>
      <c r="C304" s="882"/>
      <c r="D304" s="882"/>
      <c r="E304" s="882"/>
      <c r="F304" s="882"/>
      <c r="G304" s="883"/>
    </row>
    <row r="305" spans="1:7" ht="15.75" customHeight="1" thickBot="1">
      <c r="A305" s="158">
        <v>251</v>
      </c>
      <c r="B305" s="236"/>
      <c r="C305" s="333" t="s">
        <v>1076</v>
      </c>
      <c r="D305" s="333" t="s">
        <v>1077</v>
      </c>
      <c r="E305" s="333" t="s">
        <v>1078</v>
      </c>
      <c r="F305" s="654" t="s">
        <v>393</v>
      </c>
      <c r="G305" s="856">
        <v>43553</v>
      </c>
    </row>
    <row r="306" spans="1:7" ht="15.75" customHeight="1" thickBot="1">
      <c r="A306" s="162">
        <v>252</v>
      </c>
      <c r="B306" s="247"/>
      <c r="C306" s="795" t="s">
        <v>1079</v>
      </c>
      <c r="D306" s="795">
        <v>8028630237</v>
      </c>
      <c r="E306" s="795" t="s">
        <v>1080</v>
      </c>
      <c r="F306" s="656" t="s">
        <v>393</v>
      </c>
      <c r="G306" s="858"/>
    </row>
    <row r="307" spans="1:7" ht="15" thickBot="1">
      <c r="A307" s="853"/>
      <c r="B307" s="854"/>
      <c r="C307" s="854"/>
      <c r="D307" s="854"/>
      <c r="E307" s="854"/>
      <c r="F307" s="854"/>
      <c r="G307" s="855"/>
    </row>
    <row r="308" spans="1:7" ht="15.75" customHeight="1" thickBot="1">
      <c r="A308" s="158">
        <v>253</v>
      </c>
      <c r="B308" s="236" t="s">
        <v>2945</v>
      </c>
      <c r="C308" s="333" t="s">
        <v>2944</v>
      </c>
      <c r="D308" s="333">
        <v>2392344653</v>
      </c>
      <c r="E308" s="333" t="s">
        <v>2943</v>
      </c>
      <c r="F308" s="654" t="s">
        <v>1060</v>
      </c>
      <c r="G308" s="856">
        <v>43557</v>
      </c>
    </row>
    <row r="309" spans="1:7" ht="15.75" customHeight="1" thickBot="1">
      <c r="A309" s="158">
        <v>254</v>
      </c>
      <c r="B309" s="247"/>
      <c r="C309" s="795" t="s">
        <v>2675</v>
      </c>
      <c r="D309" s="503">
        <v>7039814661</v>
      </c>
      <c r="E309" s="795" t="s">
        <v>2946</v>
      </c>
      <c r="F309" s="656" t="s">
        <v>393</v>
      </c>
      <c r="G309" s="857"/>
    </row>
    <row r="310" spans="1:7" ht="44.25" customHeight="1" thickBot="1">
      <c r="A310" s="21">
        <v>255</v>
      </c>
      <c r="B310" s="210" t="s">
        <v>1536</v>
      </c>
      <c r="C310" s="418" t="s">
        <v>2999</v>
      </c>
      <c r="D310" s="531">
        <v>9855326205</v>
      </c>
      <c r="E310" s="418" t="s">
        <v>1537</v>
      </c>
      <c r="F310" s="673" t="s">
        <v>3027</v>
      </c>
      <c r="G310" s="858"/>
    </row>
    <row r="311" spans="1:7" ht="15" thickBot="1">
      <c r="A311" s="853"/>
      <c r="B311" s="854"/>
      <c r="C311" s="854"/>
      <c r="D311" s="854"/>
      <c r="E311" s="854"/>
      <c r="F311" s="854"/>
      <c r="G311" s="855"/>
    </row>
    <row r="312" spans="1:7" ht="15.75" customHeight="1" thickBot="1">
      <c r="A312" s="138">
        <v>256</v>
      </c>
      <c r="B312" s="238"/>
      <c r="C312" s="350" t="s">
        <v>3068</v>
      </c>
      <c r="D312" s="350">
        <v>7816291176</v>
      </c>
      <c r="E312" s="350" t="s">
        <v>3067</v>
      </c>
      <c r="F312" s="636" t="s">
        <v>393</v>
      </c>
      <c r="G312" s="856">
        <v>43560</v>
      </c>
    </row>
    <row r="313" spans="1:7" ht="15.75" customHeight="1" thickBot="1">
      <c r="A313" s="138">
        <v>257</v>
      </c>
      <c r="B313" s="230" t="s">
        <v>74</v>
      </c>
      <c r="C313" s="793" t="s">
        <v>3069</v>
      </c>
      <c r="D313" s="793">
        <v>6203311235</v>
      </c>
      <c r="E313" s="793" t="s">
        <v>3070</v>
      </c>
      <c r="F313" s="629" t="s">
        <v>393</v>
      </c>
      <c r="G313" s="857"/>
    </row>
    <row r="314" spans="1:7" ht="15.75" customHeight="1" thickBot="1">
      <c r="A314" s="138">
        <v>258</v>
      </c>
      <c r="B314" s="230" t="s">
        <v>3072</v>
      </c>
      <c r="C314" s="795" t="s">
        <v>3071</v>
      </c>
      <c r="D314" s="795">
        <v>7157483954</v>
      </c>
      <c r="E314" s="795" t="s">
        <v>3073</v>
      </c>
      <c r="F314" s="674" t="s">
        <v>393</v>
      </c>
      <c r="G314" s="857"/>
    </row>
    <row r="315" spans="1:7" ht="15.75" customHeight="1" thickBot="1">
      <c r="A315" s="138">
        <v>259</v>
      </c>
      <c r="B315" s="231"/>
      <c r="C315" s="794" t="s">
        <v>3074</v>
      </c>
      <c r="D315" s="794">
        <v>4174610530</v>
      </c>
      <c r="E315" s="794" t="s">
        <v>3075</v>
      </c>
      <c r="F315" s="637" t="s">
        <v>393</v>
      </c>
      <c r="G315" s="858"/>
    </row>
    <row r="316" spans="1:7" ht="16.5" customHeight="1" thickBot="1">
      <c r="A316" s="853"/>
      <c r="B316" s="854"/>
      <c r="C316" s="854"/>
      <c r="D316" s="854"/>
      <c r="E316" s="854"/>
      <c r="F316" s="854"/>
      <c r="G316" s="855"/>
    </row>
    <row r="317" spans="1:7" ht="75.75" customHeight="1" thickBot="1">
      <c r="A317" s="173">
        <v>260</v>
      </c>
      <c r="B317" s="21" t="s">
        <v>1168</v>
      </c>
      <c r="C317" s="21" t="s">
        <v>1169</v>
      </c>
      <c r="D317" s="284">
        <v>9416971025</v>
      </c>
      <c r="E317" s="284" t="s">
        <v>1170</v>
      </c>
      <c r="F317" s="863" t="s">
        <v>2304</v>
      </c>
      <c r="G317" s="864"/>
    </row>
    <row r="318" spans="1:7" ht="31.5" customHeight="1" thickBot="1">
      <c r="A318" s="810">
        <v>261</v>
      </c>
      <c r="B318" s="21" t="s">
        <v>2175</v>
      </c>
      <c r="C318" s="21" t="s">
        <v>2174</v>
      </c>
      <c r="D318" s="21" t="s">
        <v>2172</v>
      </c>
      <c r="E318" s="21" t="s">
        <v>2173</v>
      </c>
      <c r="F318" s="861" t="s">
        <v>2171</v>
      </c>
      <c r="G318" s="862"/>
    </row>
    <row r="319" spans="1:7" ht="32.25" customHeight="1" thickBot="1">
      <c r="A319" s="820">
        <v>262</v>
      </c>
      <c r="B319" s="21" t="s">
        <v>2095</v>
      </c>
      <c r="C319" s="21" t="s">
        <v>2094</v>
      </c>
      <c r="D319" s="21" t="s">
        <v>2092</v>
      </c>
      <c r="E319" s="21" t="s">
        <v>2093</v>
      </c>
      <c r="F319" s="861" t="s">
        <v>2091</v>
      </c>
      <c r="G319" s="862"/>
    </row>
    <row r="320" spans="1:7" ht="33.75" customHeight="1" thickBot="1">
      <c r="A320" s="21">
        <v>263</v>
      </c>
      <c r="B320" s="284" t="s">
        <v>1091</v>
      </c>
      <c r="C320" s="284" t="s">
        <v>1092</v>
      </c>
      <c r="D320" s="284" t="s">
        <v>1093</v>
      </c>
      <c r="E320" s="284" t="s">
        <v>1094</v>
      </c>
      <c r="F320" s="859" t="s">
        <v>2290</v>
      </c>
      <c r="G320" s="860"/>
    </row>
    <row r="321" spans="1:7" ht="15" thickBot="1">
      <c r="A321" s="853"/>
      <c r="B321" s="854"/>
      <c r="C321" s="854"/>
      <c r="D321" s="854"/>
      <c r="E321" s="854"/>
      <c r="F321" s="854"/>
      <c r="G321" s="855"/>
    </row>
    <row r="322" spans="1:7" ht="32.25" customHeight="1">
      <c r="A322" s="865">
        <v>264</v>
      </c>
      <c r="B322" s="865" t="s">
        <v>3169</v>
      </c>
      <c r="C322" s="865" t="s">
        <v>3170</v>
      </c>
      <c r="D322" s="865">
        <v>8474269015</v>
      </c>
      <c r="E322" s="865" t="s">
        <v>3171</v>
      </c>
      <c r="F322" s="865" t="s">
        <v>3172</v>
      </c>
      <c r="G322" s="867">
        <v>43564</v>
      </c>
    </row>
    <row r="323" spans="1:7" ht="15.75" customHeight="1" thickBot="1">
      <c r="A323" s="866"/>
      <c r="B323" s="866"/>
      <c r="C323" s="866"/>
      <c r="D323" s="866"/>
      <c r="E323" s="866"/>
      <c r="F323" s="866"/>
      <c r="G323" s="868"/>
    </row>
    <row r="324" spans="1:7" ht="15.75" customHeight="1" thickBot="1">
      <c r="A324" s="138">
        <v>265</v>
      </c>
      <c r="B324" s="275"/>
      <c r="C324" s="333" t="s">
        <v>3176</v>
      </c>
      <c r="D324" s="333">
        <v>9189682526</v>
      </c>
      <c r="E324" s="333" t="s">
        <v>3175</v>
      </c>
      <c r="F324" s="647" t="s">
        <v>3180</v>
      </c>
      <c r="G324" s="868"/>
    </row>
    <row r="325" spans="1:7" ht="15.75" customHeight="1" thickBot="1">
      <c r="A325" s="163">
        <v>266</v>
      </c>
      <c r="B325" s="275" t="s">
        <v>3178</v>
      </c>
      <c r="C325" s="793" t="s">
        <v>3179</v>
      </c>
      <c r="D325" s="793">
        <v>3348212134</v>
      </c>
      <c r="E325" s="793" t="s">
        <v>3177</v>
      </c>
      <c r="F325" s="198" t="s">
        <v>3180</v>
      </c>
      <c r="G325" s="868"/>
    </row>
    <row r="326" spans="1:7" ht="15.75" customHeight="1" thickBot="1">
      <c r="A326" s="172">
        <v>267</v>
      </c>
      <c r="B326" s="285"/>
      <c r="C326" s="417" t="s">
        <v>3186</v>
      </c>
      <c r="D326" s="417">
        <v>9314310099</v>
      </c>
      <c r="E326" s="417" t="s">
        <v>3185</v>
      </c>
      <c r="F326" s="529" t="s">
        <v>3180</v>
      </c>
      <c r="G326" s="869"/>
    </row>
    <row r="327" spans="1:7" ht="15" thickBot="1">
      <c r="A327" s="853"/>
      <c r="B327" s="854"/>
      <c r="C327" s="854"/>
      <c r="D327" s="854"/>
      <c r="E327" s="854"/>
      <c r="F327" s="854"/>
      <c r="G327" s="855"/>
    </row>
    <row r="328" spans="1:7" ht="15.75" customHeight="1" thickBot="1">
      <c r="A328" s="151">
        <v>268</v>
      </c>
      <c r="B328" s="271" t="s">
        <v>3197</v>
      </c>
      <c r="C328" s="333" t="s">
        <v>3196</v>
      </c>
      <c r="D328" s="796">
        <v>9787744300</v>
      </c>
      <c r="E328" s="796" t="s">
        <v>3198</v>
      </c>
      <c r="F328" s="647" t="s">
        <v>3209</v>
      </c>
      <c r="G328" s="856">
        <v>43567</v>
      </c>
    </row>
    <row r="329" spans="1:7" ht="15.75" customHeight="1" thickBot="1">
      <c r="A329" s="138">
        <v>269</v>
      </c>
      <c r="B329" s="237" t="s">
        <v>3208</v>
      </c>
      <c r="C329" s="749" t="s">
        <v>3214</v>
      </c>
      <c r="D329" s="793">
        <v>3054802885</v>
      </c>
      <c r="E329" s="237" t="s">
        <v>3207</v>
      </c>
      <c r="F329" s="647" t="s">
        <v>3209</v>
      </c>
      <c r="G329" s="857"/>
    </row>
    <row r="330" spans="1:7" ht="15.75" customHeight="1" thickBot="1">
      <c r="A330" s="138">
        <v>270</v>
      </c>
      <c r="B330" s="237" t="s">
        <v>3210</v>
      </c>
      <c r="C330" s="793" t="s">
        <v>3211</v>
      </c>
      <c r="D330" s="237">
        <v>8505143148</v>
      </c>
      <c r="E330" s="237"/>
      <c r="F330" s="647" t="s">
        <v>3209</v>
      </c>
      <c r="G330" s="857"/>
    </row>
    <row r="331" spans="1:7" ht="15.75" customHeight="1" thickBot="1">
      <c r="A331" s="163">
        <v>271</v>
      </c>
      <c r="B331" s="247"/>
      <c r="C331" s="795" t="s">
        <v>3213</v>
      </c>
      <c r="D331" s="247">
        <v>5088221700</v>
      </c>
      <c r="E331" s="247" t="s">
        <v>3212</v>
      </c>
      <c r="F331" s="143" t="s">
        <v>3209</v>
      </c>
      <c r="G331" s="858"/>
    </row>
    <row r="332" spans="1:7" ht="15" thickBot="1">
      <c r="A332" s="914"/>
      <c r="B332" s="915"/>
      <c r="C332" s="915"/>
      <c r="D332" s="915"/>
      <c r="E332" s="915"/>
      <c r="F332" s="915"/>
      <c r="G332" s="916"/>
    </row>
    <row r="333" spans="1:7" ht="15" thickBot="1">
      <c r="A333" s="138">
        <v>272</v>
      </c>
      <c r="B333" s="237"/>
      <c r="C333" s="793" t="s">
        <v>3237</v>
      </c>
      <c r="D333" s="793">
        <v>6196708730</v>
      </c>
      <c r="E333" s="793" t="s">
        <v>3238</v>
      </c>
      <c r="F333" s="198" t="s">
        <v>3239</v>
      </c>
      <c r="G333" s="919"/>
    </row>
    <row r="334" spans="1:7" ht="15" thickBot="1">
      <c r="A334" s="163">
        <v>273</v>
      </c>
      <c r="B334" s="247"/>
      <c r="C334" s="795" t="s">
        <v>3241</v>
      </c>
      <c r="D334" s="795">
        <v>9055035800</v>
      </c>
      <c r="E334" s="795" t="s">
        <v>3240</v>
      </c>
      <c r="F334" s="644" t="s">
        <v>3239</v>
      </c>
      <c r="G334" s="920"/>
    </row>
    <row r="335" spans="1:7" ht="15" thickBot="1">
      <c r="A335" s="876"/>
      <c r="B335" s="877"/>
      <c r="C335" s="877"/>
      <c r="D335" s="877"/>
      <c r="E335" s="877"/>
      <c r="F335" s="877"/>
      <c r="G335" s="878"/>
    </row>
    <row r="336" spans="1:7" ht="21" customHeight="1" thickBot="1">
      <c r="A336" s="139">
        <v>274</v>
      </c>
      <c r="B336" s="236" t="s">
        <v>3267</v>
      </c>
      <c r="C336" s="333" t="s">
        <v>3266</v>
      </c>
      <c r="D336" s="333">
        <v>8503140100</v>
      </c>
      <c r="E336" s="333" t="s">
        <v>3268</v>
      </c>
      <c r="F336" s="333" t="s">
        <v>3269</v>
      </c>
      <c r="G336" s="917">
        <v>43579</v>
      </c>
    </row>
    <row r="337" spans="1:7" ht="21" customHeight="1" thickBot="1">
      <c r="A337" s="163">
        <v>275</v>
      </c>
      <c r="B337" s="247" t="s">
        <v>3270</v>
      </c>
      <c r="C337" s="795" t="s">
        <v>3271</v>
      </c>
      <c r="D337" s="795">
        <v>9055977211</v>
      </c>
      <c r="E337" s="795" t="s">
        <v>3272</v>
      </c>
      <c r="F337" s="795" t="s">
        <v>3273</v>
      </c>
      <c r="G337" s="918"/>
    </row>
    <row r="338" spans="1:7" ht="15" thickBot="1">
      <c r="A338" s="876"/>
      <c r="B338" s="877"/>
      <c r="C338" s="877"/>
      <c r="D338" s="877"/>
      <c r="E338" s="877"/>
      <c r="F338" s="877"/>
      <c r="G338" s="878"/>
    </row>
    <row r="339" spans="1:7" ht="15" thickBot="1">
      <c r="A339" s="138">
        <v>276</v>
      </c>
      <c r="B339" s="236"/>
      <c r="C339" s="333" t="s">
        <v>3275</v>
      </c>
      <c r="D339" s="333">
        <v>5033294322</v>
      </c>
      <c r="E339" s="793" t="s">
        <v>2449</v>
      </c>
      <c r="F339" s="647" t="s">
        <v>3276</v>
      </c>
      <c r="G339" s="856">
        <v>43580</v>
      </c>
    </row>
    <row r="340" spans="1:7" ht="15" thickBot="1">
      <c r="A340" s="163">
        <v>277</v>
      </c>
      <c r="B340" s="247" t="s">
        <v>3278</v>
      </c>
      <c r="C340" s="795" t="s">
        <v>3277</v>
      </c>
      <c r="D340" s="795">
        <v>8307428330</v>
      </c>
      <c r="E340" s="796" t="s">
        <v>3274</v>
      </c>
      <c r="F340" s="644" t="s">
        <v>3276</v>
      </c>
      <c r="G340" s="879"/>
    </row>
    <row r="341" spans="1:7" ht="15" thickBot="1">
      <c r="A341" s="876"/>
      <c r="B341" s="877"/>
      <c r="C341" s="877"/>
      <c r="D341" s="877"/>
      <c r="E341" s="877"/>
      <c r="F341" s="877"/>
      <c r="G341" s="878"/>
    </row>
    <row r="342" spans="1:7" ht="15" thickBot="1">
      <c r="A342" s="138">
        <v>278</v>
      </c>
      <c r="B342" s="238"/>
      <c r="C342" s="350" t="s">
        <v>3280</v>
      </c>
      <c r="D342" s="350">
        <v>7203440939</v>
      </c>
      <c r="E342" s="350" t="s">
        <v>3279</v>
      </c>
      <c r="F342" s="636" t="s">
        <v>3281</v>
      </c>
      <c r="G342" s="856">
        <v>43581</v>
      </c>
    </row>
    <row r="343" spans="1:7" ht="15" thickBot="1">
      <c r="A343" s="138">
        <v>279</v>
      </c>
      <c r="B343" s="231" t="s">
        <v>3282</v>
      </c>
      <c r="C343" s="825" t="s">
        <v>3284</v>
      </c>
      <c r="D343" s="825">
        <v>9068643000</v>
      </c>
      <c r="E343" s="825" t="s">
        <v>3283</v>
      </c>
      <c r="F343" s="637" t="s">
        <v>3281</v>
      </c>
      <c r="G343" s="879"/>
    </row>
    <row r="344" spans="1:7" ht="15" thickBot="1">
      <c r="A344" s="876"/>
      <c r="B344" s="877"/>
      <c r="C344" s="877"/>
      <c r="D344" s="877"/>
      <c r="E344" s="877"/>
      <c r="F344" s="877"/>
      <c r="G344" s="878"/>
    </row>
    <row r="345" spans="1:7" ht="52.5" customHeight="1" thickBot="1">
      <c r="A345" s="21">
        <v>280</v>
      </c>
      <c r="B345" s="21" t="s">
        <v>1141</v>
      </c>
      <c r="C345" s="284" t="s">
        <v>2756</v>
      </c>
      <c r="D345" s="284">
        <v>4323621067</v>
      </c>
      <c r="E345" s="284" t="s">
        <v>2757</v>
      </c>
      <c r="F345" s="21" t="s">
        <v>3312</v>
      </c>
      <c r="G345" s="754" t="s">
        <v>3321</v>
      </c>
    </row>
    <row r="346" spans="1:7" ht="15" thickBot="1">
      <c r="A346" s="876"/>
      <c r="B346" s="877"/>
      <c r="C346" s="877"/>
      <c r="D346" s="877"/>
      <c r="E346" s="877"/>
      <c r="F346" s="877"/>
      <c r="G346" s="878"/>
    </row>
    <row r="347" spans="1:7" ht="15" thickBot="1">
      <c r="A347" s="138">
        <v>281</v>
      </c>
      <c r="B347" s="236" t="s">
        <v>3323</v>
      </c>
      <c r="C347" s="333" t="s">
        <v>3322</v>
      </c>
      <c r="D347" s="333">
        <v>7242885173</v>
      </c>
      <c r="E347" s="333" t="s">
        <v>3324</v>
      </c>
      <c r="F347" s="647" t="s">
        <v>3325</v>
      </c>
      <c r="G347" s="912">
        <v>43589</v>
      </c>
    </row>
    <row r="348" spans="1:7" ht="15" thickBot="1">
      <c r="A348" s="138">
        <v>282</v>
      </c>
      <c r="B348" s="236" t="s">
        <v>3383</v>
      </c>
      <c r="C348" s="333" t="s">
        <v>3345</v>
      </c>
      <c r="D348" s="333">
        <v>8156631108</v>
      </c>
      <c r="E348" s="333" t="s">
        <v>3356</v>
      </c>
      <c r="F348" s="647" t="s">
        <v>428</v>
      </c>
      <c r="G348" s="913"/>
    </row>
    <row r="349" spans="1:7" ht="15" thickBot="1">
      <c r="A349" s="138">
        <v>283</v>
      </c>
      <c r="B349" s="236" t="s">
        <v>3323</v>
      </c>
      <c r="C349" s="333" t="s">
        <v>3346</v>
      </c>
      <c r="D349" s="333">
        <v>9187947772</v>
      </c>
      <c r="E349" s="333" t="s">
        <v>3355</v>
      </c>
      <c r="F349" s="647" t="s">
        <v>553</v>
      </c>
      <c r="G349" s="913"/>
    </row>
    <row r="350" spans="1:7" ht="15" thickBot="1">
      <c r="A350" s="138">
        <v>284</v>
      </c>
      <c r="B350" s="236" t="s">
        <v>3357</v>
      </c>
      <c r="C350" s="333" t="s">
        <v>3347</v>
      </c>
      <c r="D350" s="333">
        <v>3125645680</v>
      </c>
      <c r="E350" s="333" t="s">
        <v>3354</v>
      </c>
      <c r="F350" s="647" t="s">
        <v>553</v>
      </c>
      <c r="G350" s="913"/>
    </row>
    <row r="351" spans="1:7" ht="15" thickBot="1">
      <c r="A351" s="138">
        <v>285</v>
      </c>
      <c r="B351" s="236" t="s">
        <v>3375</v>
      </c>
      <c r="C351" s="333" t="s">
        <v>3348</v>
      </c>
      <c r="D351" s="333">
        <v>4795821683</v>
      </c>
      <c r="E351" s="333" t="s">
        <v>3353</v>
      </c>
      <c r="F351" s="647" t="s">
        <v>553</v>
      </c>
      <c r="G351" s="913"/>
    </row>
    <row r="352" spans="1:7" ht="15" thickBot="1">
      <c r="A352" s="138">
        <v>256</v>
      </c>
      <c r="B352" s="236" t="s">
        <v>3382</v>
      </c>
      <c r="C352" s="333" t="s">
        <v>3349</v>
      </c>
      <c r="D352" s="333">
        <v>9155932244</v>
      </c>
      <c r="E352" s="333" t="s">
        <v>3352</v>
      </c>
      <c r="F352" s="647" t="s">
        <v>553</v>
      </c>
      <c r="G352" s="913"/>
    </row>
    <row r="353" spans="1:7" ht="15" thickBot="1">
      <c r="A353" s="138">
        <v>287</v>
      </c>
      <c r="B353" s="236" t="s">
        <v>3381</v>
      </c>
      <c r="C353" s="333" t="s">
        <v>3350</v>
      </c>
      <c r="D353" s="333">
        <v>3144272085</v>
      </c>
      <c r="E353" s="333" t="s">
        <v>3351</v>
      </c>
      <c r="F353" s="647" t="s">
        <v>553</v>
      </c>
      <c r="G353" s="913"/>
    </row>
    <row r="354" spans="1:7" ht="15" thickBot="1">
      <c r="A354" s="138">
        <v>288</v>
      </c>
      <c r="B354" s="236" t="s">
        <v>3380</v>
      </c>
      <c r="C354" s="333" t="s">
        <v>3358</v>
      </c>
      <c r="D354" s="333">
        <v>2106994040</v>
      </c>
      <c r="E354" s="333" t="s">
        <v>3359</v>
      </c>
      <c r="F354" s="647" t="s">
        <v>553</v>
      </c>
      <c r="G354" s="913"/>
    </row>
    <row r="355" spans="1:7">
      <c r="A355" s="906">
        <v>289</v>
      </c>
      <c r="B355" s="236" t="s">
        <v>3376</v>
      </c>
      <c r="C355" s="333" t="s">
        <v>3361</v>
      </c>
      <c r="D355" s="903">
        <v>4028610411</v>
      </c>
      <c r="E355" s="903" t="s">
        <v>3360</v>
      </c>
      <c r="F355" s="909" t="s">
        <v>553</v>
      </c>
      <c r="G355" s="913"/>
    </row>
    <row r="356" spans="1:7">
      <c r="A356" s="907"/>
      <c r="B356" s="236" t="s">
        <v>3377</v>
      </c>
      <c r="C356" s="333" t="s">
        <v>3362</v>
      </c>
      <c r="D356" s="904"/>
      <c r="E356" s="904"/>
      <c r="F356" s="910"/>
      <c r="G356" s="913"/>
    </row>
    <row r="357" spans="1:7">
      <c r="A357" s="907"/>
      <c r="B357" s="236" t="s">
        <v>3378</v>
      </c>
      <c r="C357" s="333" t="s">
        <v>3363</v>
      </c>
      <c r="D357" s="904"/>
      <c r="E357" s="904"/>
      <c r="F357" s="910"/>
      <c r="G357" s="913"/>
    </row>
    <row r="358" spans="1:7" ht="15" thickBot="1">
      <c r="A358" s="908"/>
      <c r="B358" s="236" t="s">
        <v>3379</v>
      </c>
      <c r="C358" s="333" t="s">
        <v>3364</v>
      </c>
      <c r="D358" s="905"/>
      <c r="E358" s="905"/>
      <c r="F358" s="911"/>
      <c r="G358" s="913"/>
    </row>
    <row r="359" spans="1:7" ht="15" thickBot="1">
      <c r="A359" s="138">
        <v>290</v>
      </c>
      <c r="B359" s="236" t="s">
        <v>3385</v>
      </c>
      <c r="C359" s="333" t="s">
        <v>3366</v>
      </c>
      <c r="D359" s="333">
        <v>6203822125</v>
      </c>
      <c r="E359" s="333" t="s">
        <v>3365</v>
      </c>
      <c r="F359" s="647" t="s">
        <v>553</v>
      </c>
      <c r="G359" s="913"/>
    </row>
    <row r="360" spans="1:7" ht="15" thickBot="1">
      <c r="A360" s="138">
        <v>291</v>
      </c>
      <c r="B360" s="236"/>
      <c r="C360" s="333" t="s">
        <v>3368</v>
      </c>
      <c r="D360" s="333">
        <v>4174856111</v>
      </c>
      <c r="E360" s="333" t="s">
        <v>3367</v>
      </c>
      <c r="F360" s="647" t="s">
        <v>553</v>
      </c>
      <c r="G360" s="913"/>
    </row>
    <row r="361" spans="1:7" ht="15" thickBot="1">
      <c r="A361" s="138">
        <v>292</v>
      </c>
      <c r="B361" s="236"/>
      <c r="C361" s="333" t="s">
        <v>3373</v>
      </c>
      <c r="D361" s="333">
        <v>3097641690</v>
      </c>
      <c r="E361" s="333" t="s">
        <v>3374</v>
      </c>
      <c r="F361" s="647" t="s">
        <v>553</v>
      </c>
      <c r="G361" s="913"/>
    </row>
    <row r="362" spans="1:7" ht="15" thickBot="1">
      <c r="A362" s="138">
        <v>293</v>
      </c>
      <c r="B362" s="236" t="s">
        <v>3389</v>
      </c>
      <c r="C362" s="333" t="s">
        <v>3390</v>
      </c>
      <c r="D362" s="333">
        <v>8067928891</v>
      </c>
      <c r="E362" s="333"/>
      <c r="F362" s="647" t="s">
        <v>3391</v>
      </c>
      <c r="G362" s="913"/>
    </row>
    <row r="363" spans="1:7" ht="15" thickBot="1">
      <c r="A363" s="163">
        <v>294</v>
      </c>
      <c r="B363" s="271" t="s">
        <v>3393</v>
      </c>
      <c r="C363" s="796" t="s">
        <v>3392</v>
      </c>
      <c r="D363" s="796">
        <v>9257531280</v>
      </c>
      <c r="E363" s="796" t="s">
        <v>3394</v>
      </c>
      <c r="F363" s="143" t="s">
        <v>3395</v>
      </c>
      <c r="G363" s="913"/>
    </row>
    <row r="364" spans="1:7" ht="15" thickBot="1">
      <c r="A364" s="876"/>
      <c r="B364" s="877"/>
      <c r="C364" s="877"/>
      <c r="D364" s="877"/>
      <c r="E364" s="877"/>
      <c r="F364" s="877"/>
      <c r="G364" s="878"/>
    </row>
    <row r="408" spans="1:6" ht="15" thickBot="1"/>
    <row r="409" spans="1:6" ht="21.6" thickBot="1">
      <c r="A409" s="175" t="s">
        <v>0</v>
      </c>
      <c r="B409" s="286" t="s">
        <v>1082</v>
      </c>
      <c r="C409" s="286" t="s">
        <v>1083</v>
      </c>
      <c r="D409" s="286" t="s">
        <v>1084</v>
      </c>
      <c r="E409" s="286" t="s">
        <v>1085</v>
      </c>
      <c r="F409" s="675" t="s">
        <v>1086</v>
      </c>
    </row>
    <row r="410" spans="1:6">
      <c r="A410" s="147">
        <v>201</v>
      </c>
      <c r="B410" s="287" t="s">
        <v>1087</v>
      </c>
      <c r="C410" s="419" t="s">
        <v>1088</v>
      </c>
      <c r="D410" s="419" t="s">
        <v>1089</v>
      </c>
      <c r="E410" s="419" t="s">
        <v>1090</v>
      </c>
      <c r="F410" s="414" t="s">
        <v>2293</v>
      </c>
    </row>
    <row r="411" spans="1:6">
      <c r="A411" s="176">
        <v>204</v>
      </c>
      <c r="B411" s="288" t="s">
        <v>1091</v>
      </c>
      <c r="C411" s="778" t="s">
        <v>1092</v>
      </c>
      <c r="D411" s="342" t="s">
        <v>1093</v>
      </c>
      <c r="E411" s="778" t="s">
        <v>1094</v>
      </c>
      <c r="F411" s="783" t="s">
        <v>2290</v>
      </c>
    </row>
    <row r="412" spans="1:6">
      <c r="A412" s="177">
        <v>205</v>
      </c>
      <c r="B412" s="289" t="s">
        <v>1095</v>
      </c>
      <c r="C412" s="364" t="s">
        <v>1096</v>
      </c>
      <c r="D412" s="364" t="s">
        <v>1097</v>
      </c>
      <c r="E412" s="364" t="s">
        <v>1098</v>
      </c>
      <c r="F412" s="565" t="s">
        <v>2291</v>
      </c>
    </row>
    <row r="413" spans="1:6">
      <c r="A413" s="177">
        <v>207</v>
      </c>
      <c r="B413" s="289" t="s">
        <v>1100</v>
      </c>
      <c r="C413" s="364" t="s">
        <v>1101</v>
      </c>
      <c r="D413" s="364" t="s">
        <v>1102</v>
      </c>
      <c r="E413" s="364" t="s">
        <v>1103</v>
      </c>
      <c r="F413" s="774" t="s">
        <v>2292</v>
      </c>
    </row>
    <row r="414" spans="1:6">
      <c r="A414" s="177">
        <v>208</v>
      </c>
      <c r="B414" s="237" t="s">
        <v>1104</v>
      </c>
      <c r="C414" s="341" t="s">
        <v>1105</v>
      </c>
      <c r="D414" s="341" t="s">
        <v>1106</v>
      </c>
      <c r="E414" s="341" t="s">
        <v>1107</v>
      </c>
      <c r="F414" s="336" t="s">
        <v>2294</v>
      </c>
    </row>
    <row r="415" spans="1:6">
      <c r="A415" s="178">
        <v>210</v>
      </c>
      <c r="B415" s="289" t="s">
        <v>1108</v>
      </c>
      <c r="C415" s="364" t="s">
        <v>1109</v>
      </c>
      <c r="D415" s="532" t="s">
        <v>1110</v>
      </c>
      <c r="E415" s="364" t="s">
        <v>1111</v>
      </c>
      <c r="F415" s="556" t="s">
        <v>3028</v>
      </c>
    </row>
    <row r="416" spans="1:6">
      <c r="A416" s="179">
        <v>211</v>
      </c>
      <c r="B416" s="287"/>
      <c r="C416" s="419" t="s">
        <v>1112</v>
      </c>
      <c r="D416" s="419">
        <v>8174297746</v>
      </c>
      <c r="E416" s="419" t="s">
        <v>1113</v>
      </c>
      <c r="F416" s="414" t="s">
        <v>2295</v>
      </c>
    </row>
    <row r="417" spans="1:6" ht="28.8">
      <c r="A417" s="179">
        <v>213</v>
      </c>
      <c r="B417" s="289" t="s">
        <v>1114</v>
      </c>
      <c r="C417" s="364" t="s">
        <v>1115</v>
      </c>
      <c r="D417" s="364">
        <v>9567812029</v>
      </c>
      <c r="E417" s="364" t="s">
        <v>1116</v>
      </c>
      <c r="F417" s="774" t="s">
        <v>2296</v>
      </c>
    </row>
    <row r="418" spans="1:6">
      <c r="A418" s="177">
        <v>214</v>
      </c>
      <c r="B418" s="290" t="s">
        <v>1117</v>
      </c>
      <c r="C418" s="341" t="s">
        <v>1118</v>
      </c>
      <c r="D418" s="341" t="s">
        <v>1119</v>
      </c>
      <c r="E418" s="449" t="s">
        <v>1120</v>
      </c>
      <c r="F418" s="336" t="s">
        <v>2297</v>
      </c>
    </row>
    <row r="419" spans="1:6">
      <c r="A419" s="180">
        <v>215</v>
      </c>
      <c r="B419" s="291" t="s">
        <v>1121</v>
      </c>
      <c r="C419" s="351" t="s">
        <v>1122</v>
      </c>
      <c r="D419" s="533">
        <v>2812614883</v>
      </c>
      <c r="E419" s="533" t="s">
        <v>1123</v>
      </c>
      <c r="F419" s="676" t="s">
        <v>3029</v>
      </c>
    </row>
    <row r="420" spans="1:6">
      <c r="A420" s="179">
        <v>217</v>
      </c>
      <c r="B420" s="289" t="s">
        <v>1124</v>
      </c>
      <c r="C420" s="420" t="s">
        <v>1125</v>
      </c>
      <c r="D420" s="364">
        <v>4692647739</v>
      </c>
      <c r="E420" s="420" t="s">
        <v>1126</v>
      </c>
      <c r="F420" s="774" t="s">
        <v>1099</v>
      </c>
    </row>
    <row r="421" spans="1:6">
      <c r="A421" s="179">
        <v>219</v>
      </c>
      <c r="B421" s="237" t="s">
        <v>1127</v>
      </c>
      <c r="C421" s="793" t="s">
        <v>1128</v>
      </c>
      <c r="D421" s="341">
        <v>9569235155</v>
      </c>
      <c r="E421" s="341" t="s">
        <v>1129</v>
      </c>
      <c r="F421" s="336" t="s">
        <v>2298</v>
      </c>
    </row>
    <row r="422" spans="1:6">
      <c r="A422" s="177">
        <v>222</v>
      </c>
      <c r="B422" s="290" t="s">
        <v>1130</v>
      </c>
      <c r="C422" s="341" t="s">
        <v>1131</v>
      </c>
      <c r="D422" s="534">
        <v>4026143883</v>
      </c>
      <c r="E422" s="341" t="s">
        <v>1132</v>
      </c>
      <c r="F422" s="448" t="s">
        <v>2298</v>
      </c>
    </row>
    <row r="423" spans="1:6">
      <c r="A423" s="177">
        <v>223</v>
      </c>
      <c r="B423" s="290"/>
      <c r="C423" s="341" t="s">
        <v>1133</v>
      </c>
      <c r="D423" s="534">
        <v>5802262259</v>
      </c>
      <c r="E423" s="341" t="s">
        <v>1134</v>
      </c>
      <c r="F423" s="448" t="s">
        <v>1135</v>
      </c>
    </row>
    <row r="424" spans="1:6">
      <c r="A424" s="177">
        <v>224</v>
      </c>
      <c r="B424" s="290" t="s">
        <v>1136</v>
      </c>
      <c r="C424" s="174" t="s">
        <v>1137</v>
      </c>
      <c r="D424" s="534">
        <v>5802488484</v>
      </c>
      <c r="E424" s="341" t="s">
        <v>1138</v>
      </c>
      <c r="F424" s="448" t="s">
        <v>2299</v>
      </c>
    </row>
    <row r="425" spans="1:6">
      <c r="A425" s="177">
        <v>225</v>
      </c>
      <c r="B425" s="290" t="s">
        <v>1087</v>
      </c>
      <c r="C425" s="174" t="s">
        <v>1139</v>
      </c>
      <c r="D425" s="534">
        <v>9018536687</v>
      </c>
      <c r="E425" s="592" t="s">
        <v>1140</v>
      </c>
      <c r="F425" s="448" t="s">
        <v>2300</v>
      </c>
    </row>
    <row r="426" spans="1:6">
      <c r="A426" s="177">
        <v>226</v>
      </c>
      <c r="B426" s="289" t="s">
        <v>1141</v>
      </c>
      <c r="C426" s="364" t="s">
        <v>1142</v>
      </c>
      <c r="D426" s="535">
        <v>9319670310</v>
      </c>
      <c r="E426" s="364" t="s">
        <v>1143</v>
      </c>
      <c r="F426" s="565" t="s">
        <v>3117</v>
      </c>
    </row>
    <row r="427" spans="1:6">
      <c r="A427" s="177">
        <v>227</v>
      </c>
      <c r="B427" s="290" t="s">
        <v>1144</v>
      </c>
      <c r="C427" s="341" t="s">
        <v>3201</v>
      </c>
      <c r="D427" s="341" t="s">
        <v>1145</v>
      </c>
      <c r="E427" s="341" t="s">
        <v>1146</v>
      </c>
      <c r="F427" s="448" t="s">
        <v>1147</v>
      </c>
    </row>
    <row r="428" spans="1:6">
      <c r="A428" s="177">
        <v>228</v>
      </c>
      <c r="B428" s="237"/>
      <c r="C428" s="793" t="s">
        <v>1148</v>
      </c>
      <c r="D428" s="395">
        <v>9567258243</v>
      </c>
      <c r="E428" s="341" t="s">
        <v>1149</v>
      </c>
      <c r="F428" s="336" t="s">
        <v>2301</v>
      </c>
    </row>
    <row r="429" spans="1:6">
      <c r="A429" s="177">
        <v>229</v>
      </c>
      <c r="B429" s="237" t="s">
        <v>1150</v>
      </c>
      <c r="C429" s="793" t="s">
        <v>1115</v>
      </c>
      <c r="D429" s="395">
        <v>9567812029</v>
      </c>
      <c r="E429" s="341" t="s">
        <v>1116</v>
      </c>
      <c r="F429" s="336" t="s">
        <v>2302</v>
      </c>
    </row>
    <row r="430" spans="1:6">
      <c r="A430" s="177">
        <v>230</v>
      </c>
      <c r="B430" s="237"/>
      <c r="C430" s="793" t="s">
        <v>1151</v>
      </c>
      <c r="D430" s="395">
        <v>2815924398</v>
      </c>
      <c r="E430" s="341" t="s">
        <v>1152</v>
      </c>
      <c r="F430" s="336" t="s">
        <v>2298</v>
      </c>
    </row>
    <row r="431" spans="1:6" ht="43.2">
      <c r="A431" s="176">
        <v>231</v>
      </c>
      <c r="B431" s="292" t="s">
        <v>1153</v>
      </c>
      <c r="C431" s="401" t="s">
        <v>712</v>
      </c>
      <c r="D431" s="536">
        <v>2142061977</v>
      </c>
      <c r="E431" s="778" t="s">
        <v>714</v>
      </c>
      <c r="F431" s="340" t="s">
        <v>1154</v>
      </c>
    </row>
    <row r="432" spans="1:6">
      <c r="A432" s="177">
        <v>233</v>
      </c>
      <c r="B432" s="237" t="s">
        <v>1155</v>
      </c>
      <c r="C432" s="793" t="s">
        <v>1156</v>
      </c>
      <c r="D432" s="395">
        <v>9728657518</v>
      </c>
      <c r="E432" s="341" t="s">
        <v>1157</v>
      </c>
      <c r="F432" s="336" t="s">
        <v>1158</v>
      </c>
    </row>
    <row r="433" spans="1:6">
      <c r="A433" s="177">
        <v>234</v>
      </c>
      <c r="B433" s="237" t="s">
        <v>1159</v>
      </c>
      <c r="C433" s="793" t="s">
        <v>1160</v>
      </c>
      <c r="D433" s="395">
        <v>3468022939</v>
      </c>
      <c r="E433" s="341" t="s">
        <v>1161</v>
      </c>
      <c r="F433" s="336" t="s">
        <v>2298</v>
      </c>
    </row>
    <row r="434" spans="1:6">
      <c r="A434" s="177">
        <v>235</v>
      </c>
      <c r="B434" s="265" t="s">
        <v>1162</v>
      </c>
      <c r="C434" s="421" t="s">
        <v>1163</v>
      </c>
      <c r="D434" s="520">
        <v>2146649117</v>
      </c>
      <c r="E434" s="364" t="s">
        <v>1164</v>
      </c>
      <c r="F434" s="774" t="s">
        <v>2303</v>
      </c>
    </row>
    <row r="435" spans="1:6" ht="43.2">
      <c r="A435" s="177">
        <v>237</v>
      </c>
      <c r="B435" s="293" t="s">
        <v>1165</v>
      </c>
      <c r="C435" s="772" t="s">
        <v>1166</v>
      </c>
      <c r="D435" s="289">
        <v>3055998412</v>
      </c>
      <c r="E435" s="364" t="s">
        <v>1167</v>
      </c>
      <c r="F435" s="774" t="s">
        <v>2972</v>
      </c>
    </row>
    <row r="436" spans="1:6" ht="72">
      <c r="A436" s="176">
        <v>238</v>
      </c>
      <c r="B436" s="294" t="s">
        <v>1168</v>
      </c>
      <c r="C436" s="771" t="s">
        <v>1169</v>
      </c>
      <c r="D436" s="288">
        <v>9416971025</v>
      </c>
      <c r="E436" s="778" t="s">
        <v>1170</v>
      </c>
      <c r="F436" s="340" t="s">
        <v>2304</v>
      </c>
    </row>
    <row r="437" spans="1:6">
      <c r="A437" s="177">
        <v>239</v>
      </c>
      <c r="B437" s="237" t="s">
        <v>1171</v>
      </c>
      <c r="C437" s="174" t="s">
        <v>1172</v>
      </c>
      <c r="D437" s="341">
        <v>9045012883</v>
      </c>
      <c r="E437" s="341" t="s">
        <v>1173</v>
      </c>
      <c r="F437" s="336" t="s">
        <v>1174</v>
      </c>
    </row>
    <row r="438" spans="1:6" ht="43.2">
      <c r="A438" s="177">
        <v>242</v>
      </c>
      <c r="B438" s="293" t="s">
        <v>1175</v>
      </c>
      <c r="C438" s="772" t="s">
        <v>1176</v>
      </c>
      <c r="D438" s="537">
        <v>5633596095</v>
      </c>
      <c r="E438" s="364" t="s">
        <v>1177</v>
      </c>
      <c r="F438" s="565" t="s">
        <v>3121</v>
      </c>
    </row>
    <row r="439" spans="1:6">
      <c r="A439" s="177">
        <v>243</v>
      </c>
      <c r="B439" s="295" t="s">
        <v>1178</v>
      </c>
      <c r="C439" s="357" t="s">
        <v>1179</v>
      </c>
      <c r="D439" s="538">
        <v>7062167908</v>
      </c>
      <c r="E439" s="424" t="s">
        <v>1180</v>
      </c>
      <c r="F439" s="677" t="s">
        <v>2305</v>
      </c>
    </row>
    <row r="440" spans="1:6" ht="28.8">
      <c r="A440" s="177">
        <v>244</v>
      </c>
      <c r="B440" s="265" t="s">
        <v>1181</v>
      </c>
      <c r="C440" s="405" t="s">
        <v>1182</v>
      </c>
      <c r="D440" s="520">
        <v>3173980035</v>
      </c>
      <c r="E440" s="364" t="s">
        <v>1183</v>
      </c>
      <c r="F440" s="774" t="s">
        <v>2306</v>
      </c>
    </row>
    <row r="441" spans="1:6">
      <c r="A441" s="177">
        <v>246</v>
      </c>
      <c r="B441" s="265" t="s">
        <v>1184</v>
      </c>
      <c r="C441" s="772" t="s">
        <v>1185</v>
      </c>
      <c r="D441" s="538">
        <v>4103581600</v>
      </c>
      <c r="E441" s="364" t="s">
        <v>1186</v>
      </c>
      <c r="F441" s="774" t="s">
        <v>3122</v>
      </c>
    </row>
    <row r="442" spans="1:6" ht="28.8">
      <c r="A442" s="181">
        <v>247</v>
      </c>
      <c r="B442" s="291" t="s">
        <v>1187</v>
      </c>
      <c r="C442" s="351" t="s">
        <v>1188</v>
      </c>
      <c r="D442" s="539">
        <v>7325312133</v>
      </c>
      <c r="E442" s="533" t="s">
        <v>1189</v>
      </c>
      <c r="F442" s="676" t="s">
        <v>3123</v>
      </c>
    </row>
    <row r="443" spans="1:6">
      <c r="A443" s="177">
        <v>249</v>
      </c>
      <c r="B443" s="296"/>
      <c r="C443" s="366" t="s">
        <v>1190</v>
      </c>
      <c r="D443" s="366">
        <v>6207578397</v>
      </c>
      <c r="E443" s="366" t="s">
        <v>1191</v>
      </c>
      <c r="F443" s="336" t="s">
        <v>1192</v>
      </c>
    </row>
    <row r="444" spans="1:6" ht="86.4">
      <c r="A444" s="177">
        <v>250</v>
      </c>
      <c r="B444" s="289" t="s">
        <v>1193</v>
      </c>
      <c r="C444" s="364" t="s">
        <v>1194</v>
      </c>
      <c r="D444" s="364">
        <v>6206726300</v>
      </c>
      <c r="E444" s="364" t="s">
        <v>1195</v>
      </c>
      <c r="F444" s="774" t="s">
        <v>2307</v>
      </c>
    </row>
    <row r="445" spans="1:6">
      <c r="A445" s="177">
        <v>251</v>
      </c>
      <c r="B445" s="265" t="s">
        <v>1196</v>
      </c>
      <c r="C445" s="772" t="s">
        <v>1197</v>
      </c>
      <c r="D445" s="327">
        <v>6033573847</v>
      </c>
      <c r="E445" s="364" t="s">
        <v>1198</v>
      </c>
      <c r="F445" s="774" t="s">
        <v>2308</v>
      </c>
    </row>
    <row r="446" spans="1:6" ht="28.8">
      <c r="A446" s="177">
        <v>252</v>
      </c>
      <c r="B446" s="237" t="s">
        <v>1199</v>
      </c>
      <c r="C446" s="793" t="s">
        <v>1200</v>
      </c>
      <c r="D446" s="331">
        <v>7168319173</v>
      </c>
      <c r="E446" s="341" t="s">
        <v>1201</v>
      </c>
      <c r="F446" s="336" t="s">
        <v>1202</v>
      </c>
    </row>
    <row r="447" spans="1:6">
      <c r="A447" s="177">
        <v>253</v>
      </c>
      <c r="B447" s="237" t="s">
        <v>562</v>
      </c>
      <c r="C447" s="793" t="s">
        <v>1203</v>
      </c>
      <c r="D447" s="331">
        <v>9198332691</v>
      </c>
      <c r="E447" s="341" t="s">
        <v>1204</v>
      </c>
      <c r="F447" s="336" t="s">
        <v>2298</v>
      </c>
    </row>
    <row r="448" spans="1:6">
      <c r="A448" s="177">
        <v>254</v>
      </c>
      <c r="B448" s="297" t="s">
        <v>1205</v>
      </c>
      <c r="C448" s="388" t="s">
        <v>1206</v>
      </c>
      <c r="D448" s="384"/>
      <c r="E448" s="384"/>
      <c r="F448" s="336"/>
    </row>
    <row r="449" spans="1:6">
      <c r="A449" s="177">
        <v>255</v>
      </c>
      <c r="B449" s="237" t="s">
        <v>1207</v>
      </c>
      <c r="C449" s="793" t="s">
        <v>1208</v>
      </c>
      <c r="D449" s="341" t="s">
        <v>1209</v>
      </c>
      <c r="E449" s="341" t="s">
        <v>1210</v>
      </c>
      <c r="F449" s="336" t="s">
        <v>1211</v>
      </c>
    </row>
    <row r="450" spans="1:6" ht="28.8">
      <c r="A450" s="177">
        <v>256</v>
      </c>
      <c r="B450" s="265" t="s">
        <v>1212</v>
      </c>
      <c r="C450" s="772" t="s">
        <v>1213</v>
      </c>
      <c r="D450" s="327" t="s">
        <v>1214</v>
      </c>
      <c r="E450" s="772" t="s">
        <v>1215</v>
      </c>
      <c r="F450" s="774" t="s">
        <v>1216</v>
      </c>
    </row>
    <row r="451" spans="1:6">
      <c r="A451" s="177">
        <v>257</v>
      </c>
      <c r="B451" s="252" t="s">
        <v>1217</v>
      </c>
      <c r="C451" s="791" t="s">
        <v>1218</v>
      </c>
      <c r="D451" s="186" t="s">
        <v>1219</v>
      </c>
      <c r="E451" s="791" t="s">
        <v>1220</v>
      </c>
      <c r="F451" s="344" t="s">
        <v>1221</v>
      </c>
    </row>
    <row r="452" spans="1:6">
      <c r="A452" s="177">
        <v>258</v>
      </c>
      <c r="B452" s="252" t="s">
        <v>1222</v>
      </c>
      <c r="C452" s="400" t="s">
        <v>1223</v>
      </c>
      <c r="D452" s="186">
        <v>9417434770</v>
      </c>
      <c r="E452" s="366" t="s">
        <v>1224</v>
      </c>
      <c r="F452" s="344"/>
    </row>
    <row r="453" spans="1:6" ht="28.8">
      <c r="A453" s="177">
        <v>259</v>
      </c>
      <c r="B453" s="252" t="s">
        <v>1225</v>
      </c>
      <c r="C453" s="791" t="s">
        <v>1226</v>
      </c>
      <c r="D453" s="186">
        <v>8636835487</v>
      </c>
      <c r="E453" s="366" t="s">
        <v>1227</v>
      </c>
      <c r="F453" s="344" t="s">
        <v>1228</v>
      </c>
    </row>
    <row r="454" spans="1:6">
      <c r="A454" s="177">
        <v>260</v>
      </c>
      <c r="B454" s="252" t="s">
        <v>1229</v>
      </c>
      <c r="C454" s="791" t="s">
        <v>1230</v>
      </c>
      <c r="D454" s="366" t="s">
        <v>1231</v>
      </c>
      <c r="E454" s="366" t="s">
        <v>1232</v>
      </c>
      <c r="F454" s="344" t="s">
        <v>1211</v>
      </c>
    </row>
    <row r="455" spans="1:6">
      <c r="A455" s="177">
        <v>261</v>
      </c>
      <c r="B455" s="265" t="s">
        <v>1233</v>
      </c>
      <c r="C455" s="772" t="s">
        <v>1234</v>
      </c>
      <c r="D455" s="327" t="s">
        <v>1235</v>
      </c>
      <c r="E455" s="364" t="s">
        <v>1236</v>
      </c>
      <c r="F455" s="774" t="s">
        <v>1237</v>
      </c>
    </row>
    <row r="456" spans="1:6">
      <c r="A456" s="177">
        <v>262</v>
      </c>
      <c r="B456" s="296" t="s">
        <v>1238</v>
      </c>
      <c r="C456" s="341" t="s">
        <v>1239</v>
      </c>
      <c r="D456" s="341" t="s">
        <v>1240</v>
      </c>
      <c r="E456" s="341" t="s">
        <v>1241</v>
      </c>
      <c r="F456" s="344" t="s">
        <v>1242</v>
      </c>
    </row>
    <row r="457" spans="1:6" ht="28.8">
      <c r="A457" s="177">
        <v>264</v>
      </c>
      <c r="B457" s="289" t="s">
        <v>1199</v>
      </c>
      <c r="C457" s="364" t="s">
        <v>1243</v>
      </c>
      <c r="D457" s="364" t="s">
        <v>1244</v>
      </c>
      <c r="E457" s="364" t="s">
        <v>1245</v>
      </c>
      <c r="F457" s="774" t="s">
        <v>3124</v>
      </c>
    </row>
    <row r="458" spans="1:6" ht="43.2">
      <c r="A458" s="177">
        <v>265</v>
      </c>
      <c r="B458" s="289" t="s">
        <v>1246</v>
      </c>
      <c r="C458" s="364" t="s">
        <v>1247</v>
      </c>
      <c r="D458" s="364" t="s">
        <v>1248</v>
      </c>
      <c r="E458" s="364" t="s">
        <v>1249</v>
      </c>
      <c r="F458" s="774" t="s">
        <v>3125</v>
      </c>
    </row>
    <row r="459" spans="1:6">
      <c r="A459" s="177">
        <v>267</v>
      </c>
      <c r="B459" s="296" t="s">
        <v>1250</v>
      </c>
      <c r="C459" s="341" t="s">
        <v>1251</v>
      </c>
      <c r="D459" s="341" t="s">
        <v>1252</v>
      </c>
      <c r="E459" s="341" t="s">
        <v>1253</v>
      </c>
      <c r="F459" s="344" t="s">
        <v>1254</v>
      </c>
    </row>
    <row r="460" spans="1:6">
      <c r="A460" s="177">
        <v>268</v>
      </c>
      <c r="B460" s="289" t="s">
        <v>1255</v>
      </c>
      <c r="C460" s="364" t="s">
        <v>1256</v>
      </c>
      <c r="D460" s="364" t="s">
        <v>1257</v>
      </c>
      <c r="E460" s="364" t="s">
        <v>1258</v>
      </c>
      <c r="F460" s="774" t="s">
        <v>18</v>
      </c>
    </row>
    <row r="461" spans="1:6">
      <c r="A461" s="177"/>
      <c r="B461" s="296" t="s">
        <v>1100</v>
      </c>
      <c r="C461" s="366"/>
      <c r="D461" s="341" t="s">
        <v>1259</v>
      </c>
      <c r="E461" s="341" t="s">
        <v>1260</v>
      </c>
      <c r="F461" s="344" t="s">
        <v>1261</v>
      </c>
    </row>
    <row r="462" spans="1:6">
      <c r="A462" s="177">
        <v>267</v>
      </c>
      <c r="B462" s="296"/>
      <c r="C462" s="341" t="s">
        <v>1262</v>
      </c>
      <c r="D462" s="341" t="s">
        <v>1263</v>
      </c>
      <c r="E462" s="341" t="s">
        <v>1120</v>
      </c>
      <c r="F462" s="344" t="s">
        <v>1264</v>
      </c>
    </row>
    <row r="463" spans="1:6" ht="28.8">
      <c r="A463" s="177">
        <v>269</v>
      </c>
      <c r="B463" s="289" t="s">
        <v>1265</v>
      </c>
      <c r="C463" s="405" t="s">
        <v>1266</v>
      </c>
      <c r="D463" s="364">
        <v>5613337828</v>
      </c>
      <c r="E463" s="364" t="s">
        <v>1267</v>
      </c>
      <c r="F463" s="774" t="s">
        <v>1268</v>
      </c>
    </row>
    <row r="464" spans="1:6" ht="43.2">
      <c r="A464" s="177">
        <v>270</v>
      </c>
      <c r="B464" s="289" t="s">
        <v>1269</v>
      </c>
      <c r="C464" s="364" t="s">
        <v>1270</v>
      </c>
      <c r="D464" s="364">
        <v>7067220949</v>
      </c>
      <c r="E464" s="364" t="s">
        <v>1271</v>
      </c>
      <c r="F464" s="774" t="s">
        <v>1272</v>
      </c>
    </row>
    <row r="465" spans="1:6">
      <c r="A465" s="182">
        <v>271</v>
      </c>
      <c r="B465" s="298" t="s">
        <v>1273</v>
      </c>
      <c r="C465" s="422" t="s">
        <v>1274</v>
      </c>
      <c r="D465" s="422">
        <v>7707163383</v>
      </c>
      <c r="E465" s="422" t="s">
        <v>1275</v>
      </c>
      <c r="F465" s="678" t="s">
        <v>1276</v>
      </c>
    </row>
    <row r="466" spans="1:6">
      <c r="A466" s="177">
        <v>272</v>
      </c>
      <c r="B466" s="296" t="s">
        <v>345</v>
      </c>
      <c r="C466" s="423" t="s">
        <v>1277</v>
      </c>
      <c r="D466" s="341">
        <v>7659660757</v>
      </c>
      <c r="E466" s="366" t="s">
        <v>1278</v>
      </c>
      <c r="F466" s="344"/>
    </row>
    <row r="467" spans="1:6" ht="28.8">
      <c r="A467" s="177">
        <v>273</v>
      </c>
      <c r="B467" s="289" t="s">
        <v>1279</v>
      </c>
      <c r="C467" s="405" t="s">
        <v>1280</v>
      </c>
      <c r="D467" s="364">
        <v>8597345222</v>
      </c>
      <c r="E467" s="364" t="s">
        <v>1281</v>
      </c>
      <c r="F467" s="774" t="s">
        <v>3144</v>
      </c>
    </row>
    <row r="468" spans="1:6">
      <c r="A468" s="183">
        <v>275</v>
      </c>
      <c r="B468" s="296" t="s">
        <v>345</v>
      </c>
      <c r="C468" s="341" t="s">
        <v>1282</v>
      </c>
      <c r="D468" s="341">
        <v>7403853303</v>
      </c>
      <c r="E468" s="366" t="s">
        <v>1283</v>
      </c>
      <c r="F468" s="581" t="s">
        <v>1284</v>
      </c>
    </row>
    <row r="469" spans="1:6" ht="58.2" thickBot="1">
      <c r="A469" s="183">
        <v>276</v>
      </c>
      <c r="B469" s="299" t="s">
        <v>1285</v>
      </c>
      <c r="C469" s="424" t="s">
        <v>1286</v>
      </c>
      <c r="D469" s="424">
        <v>7404000049</v>
      </c>
      <c r="E469" s="424" t="s">
        <v>1287</v>
      </c>
      <c r="F469" s="679" t="s">
        <v>3145</v>
      </c>
    </row>
    <row r="470" spans="1:6" ht="15" thickBot="1">
      <c r="A470" s="183">
        <v>277</v>
      </c>
      <c r="B470" s="300" t="s">
        <v>1288</v>
      </c>
      <c r="C470" s="368" t="s">
        <v>1289</v>
      </c>
      <c r="D470" s="368">
        <v>5139213800</v>
      </c>
      <c r="E470" s="368" t="s">
        <v>1290</v>
      </c>
      <c r="F470" s="680"/>
    </row>
    <row r="471" spans="1:6">
      <c r="A471" s="183">
        <v>278</v>
      </c>
      <c r="B471" s="301" t="s">
        <v>1291</v>
      </c>
      <c r="C471" s="425" t="s">
        <v>1292</v>
      </c>
      <c r="D471" s="425">
        <v>8038946946</v>
      </c>
      <c r="E471" s="425" t="s">
        <v>1293</v>
      </c>
      <c r="F471" s="580" t="s">
        <v>1211</v>
      </c>
    </row>
    <row r="472" spans="1:6">
      <c r="A472" s="183">
        <v>279</v>
      </c>
      <c r="B472" s="296" t="s">
        <v>1294</v>
      </c>
      <c r="C472" s="793" t="s">
        <v>1295</v>
      </c>
      <c r="D472" s="331">
        <v>3526242323</v>
      </c>
      <c r="E472" s="366" t="s">
        <v>1296</v>
      </c>
      <c r="F472" s="581" t="s">
        <v>1297</v>
      </c>
    </row>
    <row r="473" spans="1:6">
      <c r="A473" s="183">
        <v>280</v>
      </c>
      <c r="B473" s="296" t="s">
        <v>1150</v>
      </c>
      <c r="C473" s="174" t="s">
        <v>1298</v>
      </c>
      <c r="D473" s="331" t="s">
        <v>1299</v>
      </c>
      <c r="E473" s="793" t="s">
        <v>1300</v>
      </c>
      <c r="F473" s="581" t="s">
        <v>1301</v>
      </c>
    </row>
    <row r="474" spans="1:6">
      <c r="A474" s="184">
        <v>281</v>
      </c>
      <c r="B474" s="243" t="s">
        <v>1302</v>
      </c>
      <c r="C474" s="795" t="s">
        <v>1303</v>
      </c>
      <c r="D474" s="332" t="s">
        <v>1304</v>
      </c>
      <c r="E474" s="795" t="s">
        <v>1305</v>
      </c>
      <c r="F474" s="798" t="s">
        <v>1306</v>
      </c>
    </row>
    <row r="475" spans="1:6" ht="86.4">
      <c r="A475" s="177">
        <v>283</v>
      </c>
      <c r="B475" s="302" t="s">
        <v>1307</v>
      </c>
      <c r="C475" s="328" t="s">
        <v>1308</v>
      </c>
      <c r="D475" s="302">
        <v>2399700200</v>
      </c>
      <c r="E475" s="593" t="s">
        <v>1309</v>
      </c>
      <c r="F475" s="681" t="s">
        <v>3146</v>
      </c>
    </row>
    <row r="476" spans="1:6">
      <c r="A476" s="183">
        <v>284</v>
      </c>
      <c r="B476" s="296" t="s">
        <v>1310</v>
      </c>
      <c r="C476" s="198" t="s">
        <v>1311</v>
      </c>
      <c r="D476" s="331">
        <v>4042021181</v>
      </c>
      <c r="E476" s="366" t="s">
        <v>1312</v>
      </c>
      <c r="F476" s="581" t="s">
        <v>1313</v>
      </c>
    </row>
    <row r="477" spans="1:6">
      <c r="A477" s="183">
        <v>286</v>
      </c>
      <c r="B477" s="252" t="s">
        <v>1314</v>
      </c>
      <c r="C477" s="318" t="s">
        <v>1315</v>
      </c>
      <c r="D477" s="331">
        <v>8592451576</v>
      </c>
      <c r="E477" s="366" t="s">
        <v>1316</v>
      </c>
      <c r="F477" s="344" t="s">
        <v>1317</v>
      </c>
    </row>
    <row r="478" spans="1:6">
      <c r="A478" s="177">
        <v>287</v>
      </c>
      <c r="B478" s="252"/>
      <c r="C478" s="426" t="s">
        <v>1318</v>
      </c>
      <c r="D478" s="331">
        <v>8456384595</v>
      </c>
      <c r="E478" s="366" t="s">
        <v>1319</v>
      </c>
      <c r="F478" s="344"/>
    </row>
    <row r="479" spans="1:6">
      <c r="A479" s="157"/>
      <c r="B479" s="218"/>
      <c r="C479" s="204"/>
      <c r="D479" s="217"/>
      <c r="E479" s="217"/>
      <c r="F479" s="799"/>
    </row>
    <row r="480" spans="1:6" ht="28.8">
      <c r="A480" s="177">
        <v>290</v>
      </c>
      <c r="B480" s="265" t="s">
        <v>1320</v>
      </c>
      <c r="C480" s="772" t="s">
        <v>1321</v>
      </c>
      <c r="D480" s="327">
        <v>3345380944</v>
      </c>
      <c r="E480" s="364" t="s">
        <v>1322</v>
      </c>
      <c r="F480" s="774" t="s">
        <v>3147</v>
      </c>
    </row>
    <row r="481" spans="1:6" ht="28.8">
      <c r="A481" s="177">
        <v>291</v>
      </c>
      <c r="B481" s="265" t="s">
        <v>1323</v>
      </c>
      <c r="C481" s="772" t="s">
        <v>1324</v>
      </c>
      <c r="D481" s="327">
        <v>4803456337</v>
      </c>
      <c r="E481" s="364" t="s">
        <v>1325</v>
      </c>
      <c r="F481" s="774" t="s">
        <v>3148</v>
      </c>
    </row>
    <row r="482" spans="1:6" ht="43.2">
      <c r="A482" s="177">
        <v>292</v>
      </c>
      <c r="B482" s="265" t="s">
        <v>1326</v>
      </c>
      <c r="C482" s="772" t="s">
        <v>3202</v>
      </c>
      <c r="D482" s="327">
        <v>9283440489</v>
      </c>
      <c r="E482" s="364" t="s">
        <v>1327</v>
      </c>
      <c r="F482" s="774" t="s">
        <v>1328</v>
      </c>
    </row>
    <row r="483" spans="1:6" ht="29.4" thickBot="1">
      <c r="A483" s="185">
        <v>294</v>
      </c>
      <c r="B483" s="303" t="s">
        <v>1329</v>
      </c>
      <c r="C483" s="383" t="s">
        <v>1330</v>
      </c>
      <c r="D483" s="383">
        <v>3194477282</v>
      </c>
      <c r="E483" s="367" t="s">
        <v>1331</v>
      </c>
      <c r="F483" s="774" t="s">
        <v>3149</v>
      </c>
    </row>
    <row r="484" spans="1:6" ht="15" thickBot="1">
      <c r="A484" s="157"/>
      <c r="B484" s="218"/>
      <c r="C484" s="796"/>
      <c r="D484" s="318"/>
      <c r="E484" s="217"/>
      <c r="F484" s="799"/>
    </row>
    <row r="485" spans="1:6">
      <c r="A485" s="147">
        <v>295</v>
      </c>
      <c r="B485" s="304" t="s">
        <v>1332</v>
      </c>
      <c r="C485" s="350" t="s">
        <v>1333</v>
      </c>
      <c r="D485" s="325">
        <v>3867564240</v>
      </c>
      <c r="E485" s="361" t="s">
        <v>1334</v>
      </c>
      <c r="F485" s="344" t="s">
        <v>1335</v>
      </c>
    </row>
    <row r="486" spans="1:6">
      <c r="A486" s="177">
        <v>296</v>
      </c>
      <c r="B486" s="305" t="s">
        <v>1336</v>
      </c>
      <c r="C486" s="793" t="s">
        <v>1337</v>
      </c>
      <c r="D486" s="331">
        <v>7706320253</v>
      </c>
      <c r="E486" s="296" t="s">
        <v>1338</v>
      </c>
      <c r="F486" s="344" t="s">
        <v>1335</v>
      </c>
    </row>
    <row r="487" spans="1:6" ht="28.8">
      <c r="A487" s="176">
        <v>297</v>
      </c>
      <c r="B487" s="306" t="s">
        <v>725</v>
      </c>
      <c r="C487" s="427" t="s">
        <v>726</v>
      </c>
      <c r="D487" s="427">
        <v>3014204451</v>
      </c>
      <c r="E487" s="288" t="s">
        <v>728</v>
      </c>
      <c r="F487" s="340" t="s">
        <v>1339</v>
      </c>
    </row>
    <row r="488" spans="1:6">
      <c r="A488" s="157"/>
      <c r="B488" s="307"/>
      <c r="C488" s="791"/>
      <c r="D488" s="366"/>
      <c r="E488" s="594"/>
      <c r="F488" s="799"/>
    </row>
    <row r="489" spans="1:6">
      <c r="A489" s="791"/>
      <c r="B489" s="791"/>
      <c r="C489" s="793"/>
      <c r="D489" s="331"/>
      <c r="E489" s="595"/>
      <c r="F489" s="344"/>
    </row>
    <row r="490" spans="1:6" ht="15" thickBot="1">
      <c r="A490" s="157"/>
      <c r="B490" s="218"/>
      <c r="C490" s="318"/>
      <c r="D490" s="331"/>
      <c r="E490" s="366"/>
      <c r="F490" s="682"/>
    </row>
    <row r="491" spans="1:6" ht="28.8">
      <c r="A491" s="147">
        <v>303</v>
      </c>
      <c r="B491" s="304" t="s">
        <v>1336</v>
      </c>
      <c r="C491" s="428" t="s">
        <v>1340</v>
      </c>
      <c r="D491" s="318">
        <v>5163781553</v>
      </c>
      <c r="E491" s="425" t="s">
        <v>1341</v>
      </c>
      <c r="F491" s="346" t="s">
        <v>1342</v>
      </c>
    </row>
    <row r="492" spans="1:6" ht="43.2">
      <c r="A492" s="177">
        <v>305</v>
      </c>
      <c r="B492" s="265" t="s">
        <v>1343</v>
      </c>
      <c r="C492" s="429" t="s">
        <v>1344</v>
      </c>
      <c r="D492" s="327">
        <v>2527890508</v>
      </c>
      <c r="E492" s="420" t="s">
        <v>1345</v>
      </c>
      <c r="F492" s="774" t="s">
        <v>3150</v>
      </c>
    </row>
    <row r="493" spans="1:6" ht="15" thickBot="1">
      <c r="A493" s="185">
        <v>306</v>
      </c>
      <c r="B493" s="308" t="s">
        <v>1346</v>
      </c>
      <c r="C493" s="794" t="s">
        <v>1347</v>
      </c>
      <c r="D493" s="349">
        <v>6022588505</v>
      </c>
      <c r="E493" s="380" t="s">
        <v>1348</v>
      </c>
      <c r="F493" s="511" t="s">
        <v>1349</v>
      </c>
    </row>
    <row r="494" spans="1:6" ht="15" thickBot="1">
      <c r="A494" s="157"/>
      <c r="B494" s="218"/>
      <c r="C494" s="389"/>
      <c r="D494" s="332"/>
      <c r="E494" s="386"/>
      <c r="F494" s="799"/>
    </row>
    <row r="495" spans="1:6" ht="87" thickBot="1">
      <c r="A495" s="160">
        <v>307</v>
      </c>
      <c r="B495" s="309" t="s">
        <v>1350</v>
      </c>
      <c r="C495" s="430" t="s">
        <v>1351</v>
      </c>
      <c r="D495" s="373">
        <v>8502213227</v>
      </c>
      <c r="E495" s="596" t="s">
        <v>1352</v>
      </c>
      <c r="F495" s="683" t="s">
        <v>3151</v>
      </c>
    </row>
    <row r="496" spans="1:6" ht="15" thickBot="1">
      <c r="A496" s="157"/>
      <c r="B496" s="218"/>
      <c r="C496" s="204"/>
      <c r="D496" s="345"/>
      <c r="E496" s="217"/>
      <c r="F496" s="799"/>
    </row>
    <row r="497" spans="1:6" ht="15" thickBot="1">
      <c r="A497" s="160">
        <v>308</v>
      </c>
      <c r="B497" s="310" t="s">
        <v>1196</v>
      </c>
      <c r="C497" s="392" t="s">
        <v>1353</v>
      </c>
      <c r="D497" s="325">
        <v>3195272663</v>
      </c>
      <c r="E497" s="597" t="s">
        <v>1354</v>
      </c>
      <c r="F497" s="684" t="s">
        <v>1355</v>
      </c>
    </row>
    <row r="498" spans="1:6">
      <c r="A498" s="157"/>
      <c r="B498" s="218"/>
      <c r="C498" s="431"/>
      <c r="D498" s="331"/>
      <c r="E498" s="217"/>
      <c r="F498" s="799"/>
    </row>
    <row r="499" spans="1:6">
      <c r="A499" s="177">
        <v>310</v>
      </c>
      <c r="B499" s="252" t="s">
        <v>1356</v>
      </c>
      <c r="C499" s="432" t="s">
        <v>1357</v>
      </c>
      <c r="D499" s="395">
        <v>5615945284</v>
      </c>
      <c r="E499" s="366" t="s">
        <v>1358</v>
      </c>
      <c r="F499" s="344" t="s">
        <v>1355</v>
      </c>
    </row>
    <row r="500" spans="1:6">
      <c r="A500" s="177">
        <v>311</v>
      </c>
      <c r="B500" s="252" t="s">
        <v>1359</v>
      </c>
      <c r="C500" s="433" t="s">
        <v>1360</v>
      </c>
      <c r="D500" s="395">
        <v>9788401813</v>
      </c>
      <c r="E500" s="366" t="s">
        <v>1361</v>
      </c>
      <c r="F500" s="344" t="s">
        <v>1362</v>
      </c>
    </row>
    <row r="501" spans="1:6" ht="29.4" thickBot="1">
      <c r="A501" s="185">
        <v>312</v>
      </c>
      <c r="B501" s="303" t="s">
        <v>1363</v>
      </c>
      <c r="C501" s="434" t="s">
        <v>1364</v>
      </c>
      <c r="D501" s="540">
        <v>9734975700</v>
      </c>
      <c r="E501" s="367" t="s">
        <v>1365</v>
      </c>
      <c r="F501" s="685" t="s">
        <v>1366</v>
      </c>
    </row>
    <row r="502" spans="1:6" ht="15" thickBot="1">
      <c r="A502" s="157"/>
      <c r="B502" s="218"/>
      <c r="C502" s="435"/>
      <c r="D502" s="488"/>
      <c r="E502" s="217"/>
      <c r="F502" s="799"/>
    </row>
    <row r="503" spans="1:6" ht="28.8">
      <c r="A503" s="147">
        <v>313</v>
      </c>
      <c r="B503" s="311" t="s">
        <v>1367</v>
      </c>
      <c r="C503" s="772" t="s">
        <v>1368</v>
      </c>
      <c r="D503" s="541">
        <v>5076423600</v>
      </c>
      <c r="E503" s="371" t="s">
        <v>1369</v>
      </c>
      <c r="F503" s="686" t="s">
        <v>1370</v>
      </c>
    </row>
    <row r="504" spans="1:6" ht="57.6">
      <c r="A504" s="179">
        <v>314</v>
      </c>
      <c r="B504" s="312" t="s">
        <v>1371</v>
      </c>
      <c r="C504" s="772" t="s">
        <v>1372</v>
      </c>
      <c r="D504" s="520">
        <v>3206541502</v>
      </c>
      <c r="E504" s="598" t="s">
        <v>1373</v>
      </c>
      <c r="F504" s="774" t="s">
        <v>3152</v>
      </c>
    </row>
    <row r="505" spans="1:6">
      <c r="A505" s="177">
        <v>315</v>
      </c>
      <c r="B505" s="252" t="s">
        <v>1374</v>
      </c>
      <c r="C505" s="318" t="s">
        <v>1375</v>
      </c>
      <c r="D505" s="395">
        <v>3149684871</v>
      </c>
      <c r="E505" s="366" t="s">
        <v>1376</v>
      </c>
      <c r="F505" s="344"/>
    </row>
    <row r="506" spans="1:6" ht="28.8">
      <c r="A506" s="177">
        <v>316</v>
      </c>
      <c r="B506" s="252" t="s">
        <v>1377</v>
      </c>
      <c r="C506" s="174" t="s">
        <v>1378</v>
      </c>
      <c r="D506" s="395">
        <v>7017722226</v>
      </c>
      <c r="E506" s="366" t="s">
        <v>1379</v>
      </c>
      <c r="F506" s="344" t="s">
        <v>1380</v>
      </c>
    </row>
    <row r="507" spans="1:6">
      <c r="A507" s="177">
        <v>317</v>
      </c>
      <c r="B507" s="252" t="s">
        <v>1381</v>
      </c>
      <c r="C507" s="793" t="s">
        <v>1382</v>
      </c>
      <c r="D507" s="395" t="s">
        <v>1383</v>
      </c>
      <c r="E507" s="366" t="s">
        <v>1384</v>
      </c>
      <c r="F507" s="344" t="s">
        <v>1385</v>
      </c>
    </row>
    <row r="508" spans="1:6">
      <c r="A508" s="179"/>
      <c r="B508" s="250"/>
      <c r="C508" s="211"/>
      <c r="D508" s="425"/>
      <c r="E508" s="464"/>
      <c r="F508" s="687"/>
    </row>
    <row r="509" spans="1:6">
      <c r="A509" s="184"/>
      <c r="B509" s="243" t="s">
        <v>1141</v>
      </c>
      <c r="C509" s="389"/>
      <c r="D509" s="395">
        <v>7185994438</v>
      </c>
      <c r="E509" s="386" t="s">
        <v>1386</v>
      </c>
      <c r="F509" s="798" t="s">
        <v>1387</v>
      </c>
    </row>
    <row r="510" spans="1:6" ht="15" thickBot="1">
      <c r="A510" s="157"/>
      <c r="B510" s="218"/>
      <c r="C510" s="204"/>
      <c r="D510" s="217"/>
      <c r="E510" s="217"/>
      <c r="F510" s="799"/>
    </row>
    <row r="511" spans="1:6" ht="57.6">
      <c r="A511" s="147">
        <v>320</v>
      </c>
      <c r="B511" s="311" t="s">
        <v>1388</v>
      </c>
      <c r="C511" s="347" t="s">
        <v>1389</v>
      </c>
      <c r="D511" s="541">
        <v>5128944061</v>
      </c>
      <c r="E511" s="371" t="s">
        <v>1390</v>
      </c>
      <c r="F511" s="686" t="s">
        <v>3153</v>
      </c>
    </row>
    <row r="512" spans="1:6" ht="15" thickBot="1">
      <c r="A512" s="185">
        <v>321</v>
      </c>
      <c r="B512" s="308" t="s">
        <v>721</v>
      </c>
      <c r="C512" s="794" t="s">
        <v>722</v>
      </c>
      <c r="D512" s="481">
        <v>7132986724</v>
      </c>
      <c r="E512" s="380" t="s">
        <v>1391</v>
      </c>
      <c r="F512" s="511" t="s">
        <v>1211</v>
      </c>
    </row>
    <row r="513" spans="1:6" ht="15" thickBot="1">
      <c r="A513" s="157"/>
      <c r="B513" s="218"/>
      <c r="C513" s="204"/>
      <c r="D513" s="217"/>
      <c r="E513" s="217"/>
      <c r="F513" s="799"/>
    </row>
    <row r="514" spans="1:6" ht="29.4" thickBot="1">
      <c r="A514" s="160">
        <v>322</v>
      </c>
      <c r="B514" s="313" t="s">
        <v>1392</v>
      </c>
      <c r="C514" s="21" t="s">
        <v>1393</v>
      </c>
      <c r="D514" s="542">
        <v>4344472987</v>
      </c>
      <c r="E514" s="21" t="s">
        <v>1394</v>
      </c>
      <c r="F514" s="688" t="s">
        <v>1395</v>
      </c>
    </row>
    <row r="515" spans="1:6" ht="15" thickBot="1">
      <c r="A515" s="157"/>
      <c r="B515" s="218"/>
      <c r="C515" s="204"/>
      <c r="D515" s="217"/>
      <c r="E515" s="217"/>
      <c r="F515" s="799"/>
    </row>
    <row r="516" spans="1:6" ht="43.2">
      <c r="A516" s="147">
        <v>323</v>
      </c>
      <c r="B516" s="304" t="s">
        <v>1396</v>
      </c>
      <c r="C516" s="350" t="s">
        <v>1397</v>
      </c>
      <c r="D516" s="480">
        <v>7274492032</v>
      </c>
      <c r="E516" s="361" t="s">
        <v>1398</v>
      </c>
      <c r="F516" s="346" t="s">
        <v>1399</v>
      </c>
    </row>
    <row r="517" spans="1:6" ht="43.8" thickBot="1">
      <c r="A517" s="185">
        <v>325</v>
      </c>
      <c r="B517" s="303" t="s">
        <v>1400</v>
      </c>
      <c r="C517" s="383" t="s">
        <v>1401</v>
      </c>
      <c r="D517" s="540">
        <v>2706767070</v>
      </c>
      <c r="E517" s="367" t="s">
        <v>1402</v>
      </c>
      <c r="F517" s="685" t="s">
        <v>3154</v>
      </c>
    </row>
    <row r="518" spans="1:6">
      <c r="A518" s="157"/>
      <c r="B518" s="218"/>
      <c r="C518" s="204"/>
      <c r="D518" s="217"/>
      <c r="E518" s="217"/>
      <c r="F518" s="799"/>
    </row>
    <row r="519" spans="1:6" ht="15" thickBot="1">
      <c r="A519" s="157"/>
      <c r="B519" s="218"/>
      <c r="C519" s="204"/>
      <c r="D519" s="217"/>
      <c r="E519" s="217"/>
      <c r="F519" s="799"/>
    </row>
    <row r="520" spans="1:6" ht="58.2" thickBot="1">
      <c r="A520" s="160">
        <v>328</v>
      </c>
      <c r="B520" s="310" t="s">
        <v>1403</v>
      </c>
      <c r="C520" s="392" t="s">
        <v>1404</v>
      </c>
      <c r="D520" s="479">
        <v>9412662831</v>
      </c>
      <c r="E520" s="597" t="s">
        <v>1405</v>
      </c>
      <c r="F520" s="684" t="s">
        <v>1406</v>
      </c>
    </row>
    <row r="521" spans="1:6" ht="15" thickBot="1">
      <c r="A521" s="157"/>
      <c r="B521" s="218"/>
      <c r="C521" s="796"/>
      <c r="D521" s="522"/>
      <c r="E521" s="217"/>
      <c r="F521" s="799"/>
    </row>
    <row r="522" spans="1:6">
      <c r="A522" s="147">
        <v>329</v>
      </c>
      <c r="B522" s="304" t="s">
        <v>1238</v>
      </c>
      <c r="C522" s="325" t="s">
        <v>1407</v>
      </c>
      <c r="D522" s="480">
        <v>3076340858</v>
      </c>
      <c r="E522" s="361" t="s">
        <v>1408</v>
      </c>
      <c r="F522" s="346" t="s">
        <v>1409</v>
      </c>
    </row>
    <row r="523" spans="1:6">
      <c r="A523" s="177"/>
      <c r="B523" s="243" t="s">
        <v>1410</v>
      </c>
      <c r="C523" s="436"/>
      <c r="D523" s="526">
        <v>5057227966</v>
      </c>
      <c r="E523" s="386" t="s">
        <v>1411</v>
      </c>
      <c r="F523" s="344" t="s">
        <v>1412</v>
      </c>
    </row>
    <row r="524" spans="1:6" ht="15" thickBot="1">
      <c r="A524" s="184"/>
      <c r="B524" s="243"/>
      <c r="C524" s="795"/>
      <c r="D524" s="495"/>
      <c r="E524" s="386"/>
      <c r="F524" s="798"/>
    </row>
    <row r="525" spans="1:6" ht="15" thickBot="1">
      <c r="A525" s="160">
        <v>331</v>
      </c>
      <c r="B525" s="310" t="s">
        <v>1413</v>
      </c>
      <c r="C525" s="437" t="s">
        <v>1414</v>
      </c>
      <c r="D525" s="479">
        <v>7573160209</v>
      </c>
      <c r="E525" s="597" t="s">
        <v>1415</v>
      </c>
      <c r="F525" s="684"/>
    </row>
    <row r="526" spans="1:6" ht="15" thickBot="1">
      <c r="A526" s="157"/>
      <c r="B526" s="314"/>
      <c r="C526" s="204"/>
      <c r="D526" s="526"/>
      <c r="E526" s="217"/>
      <c r="F526" s="799"/>
    </row>
    <row r="527" spans="1:6" ht="43.2">
      <c r="A527" s="147">
        <v>332</v>
      </c>
      <c r="B527" s="311" t="s">
        <v>1416</v>
      </c>
      <c r="C527" s="347" t="s">
        <v>1417</v>
      </c>
      <c r="D527" s="543">
        <v>5064539902</v>
      </c>
      <c r="E527" s="599" t="s">
        <v>1418</v>
      </c>
      <c r="F527" s="686" t="s">
        <v>1419</v>
      </c>
    </row>
    <row r="528" spans="1:6" ht="28.8">
      <c r="A528" s="177">
        <v>333</v>
      </c>
      <c r="B528" s="252" t="s">
        <v>1420</v>
      </c>
      <c r="C528" s="318" t="s">
        <v>1421</v>
      </c>
      <c r="D528" s="395">
        <v>7097395959</v>
      </c>
      <c r="E528" s="366" t="s">
        <v>1422</v>
      </c>
      <c r="F528" s="344" t="s">
        <v>1423</v>
      </c>
    </row>
    <row r="529" spans="1:6">
      <c r="A529" s="177">
        <v>334</v>
      </c>
      <c r="B529" s="252" t="s">
        <v>1424</v>
      </c>
      <c r="C529" s="793" t="s">
        <v>1425</v>
      </c>
      <c r="D529" s="395">
        <v>7057887233</v>
      </c>
      <c r="E529" s="366" t="s">
        <v>1426</v>
      </c>
      <c r="F529" s="344"/>
    </row>
    <row r="530" spans="1:6">
      <c r="A530" s="177">
        <v>335</v>
      </c>
      <c r="B530" s="252" t="s">
        <v>1427</v>
      </c>
      <c r="C530" s="318" t="s">
        <v>1428</v>
      </c>
      <c r="D530" s="395">
        <v>6137456565</v>
      </c>
      <c r="E530" s="296" t="s">
        <v>1429</v>
      </c>
      <c r="F530" s="344" t="s">
        <v>1430</v>
      </c>
    </row>
    <row r="531" spans="1:6">
      <c r="A531" s="177">
        <v>336</v>
      </c>
      <c r="B531" s="252" t="s">
        <v>1431</v>
      </c>
      <c r="C531" s="793" t="s">
        <v>1432</v>
      </c>
      <c r="D531" s="395">
        <v>9053970705</v>
      </c>
      <c r="E531" s="296" t="s">
        <v>1433</v>
      </c>
      <c r="F531" s="689" t="s">
        <v>1434</v>
      </c>
    </row>
    <row r="532" spans="1:6" ht="43.2">
      <c r="A532" s="177">
        <v>337</v>
      </c>
      <c r="B532" s="315" t="s">
        <v>1435</v>
      </c>
      <c r="C532" s="438" t="s">
        <v>1436</v>
      </c>
      <c r="D532" s="544">
        <v>7057286273</v>
      </c>
      <c r="E532" s="600" t="s">
        <v>1437</v>
      </c>
      <c r="F532" s="690" t="s">
        <v>3155</v>
      </c>
    </row>
    <row r="533" spans="1:6" ht="15" thickBot="1">
      <c r="A533" s="185">
        <v>339</v>
      </c>
      <c r="B533" s="308" t="s">
        <v>1438</v>
      </c>
      <c r="C533" s="794" t="s">
        <v>1439</v>
      </c>
      <c r="D533" s="481">
        <v>9499548255</v>
      </c>
      <c r="E533" s="601" t="s">
        <v>1440</v>
      </c>
      <c r="F533" s="511" t="s">
        <v>1441</v>
      </c>
    </row>
    <row r="534" spans="1:6" ht="15" thickBot="1">
      <c r="A534" s="157"/>
      <c r="B534" s="218"/>
      <c r="C534" s="796"/>
      <c r="D534" s="488"/>
      <c r="E534" s="602"/>
      <c r="F534" s="691"/>
    </row>
    <row r="535" spans="1:6">
      <c r="A535" s="147">
        <v>340</v>
      </c>
      <c r="B535" s="304" t="s">
        <v>1442</v>
      </c>
      <c r="C535" s="350" t="s">
        <v>1443</v>
      </c>
      <c r="D535" s="480">
        <v>8504699028</v>
      </c>
      <c r="E535" s="361" t="s">
        <v>1444</v>
      </c>
      <c r="F535" s="346" t="s">
        <v>1445</v>
      </c>
    </row>
    <row r="536" spans="1:6" ht="28.8">
      <c r="A536" s="177">
        <v>341</v>
      </c>
      <c r="B536" s="265" t="s">
        <v>337</v>
      </c>
      <c r="C536" s="772" t="s">
        <v>1446</v>
      </c>
      <c r="D536" s="520">
        <v>3057576723</v>
      </c>
      <c r="E536" s="364" t="s">
        <v>1447</v>
      </c>
      <c r="F536" s="774" t="s">
        <v>3156</v>
      </c>
    </row>
    <row r="537" spans="1:6" ht="15" thickBot="1">
      <c r="A537" s="185">
        <v>342</v>
      </c>
      <c r="B537" s="308" t="s">
        <v>1448</v>
      </c>
      <c r="C537" s="794" t="s">
        <v>1449</v>
      </c>
      <c r="D537" s="495">
        <v>5058212777</v>
      </c>
      <c r="E537" s="792" t="s">
        <v>1450</v>
      </c>
      <c r="F537" s="692" t="s">
        <v>1445</v>
      </c>
    </row>
    <row r="538" spans="1:6" ht="15" thickBot="1">
      <c r="A538" s="157"/>
      <c r="B538" s="271"/>
      <c r="C538" s="143"/>
      <c r="D538" s="332"/>
      <c r="E538" s="440"/>
      <c r="F538" s="693"/>
    </row>
    <row r="539" spans="1:6">
      <c r="A539" s="147">
        <v>343</v>
      </c>
      <c r="B539" s="242"/>
      <c r="C539" s="439" t="s">
        <v>1451</v>
      </c>
      <c r="D539" s="480">
        <v>7275442700</v>
      </c>
      <c r="E539" s="350" t="s">
        <v>1452</v>
      </c>
      <c r="F539" s="557" t="s">
        <v>1453</v>
      </c>
    </row>
    <row r="540" spans="1:6" ht="28.8">
      <c r="A540" s="177">
        <v>344</v>
      </c>
      <c r="B540" s="237" t="s">
        <v>1454</v>
      </c>
      <c r="C540" s="174" t="s">
        <v>1455</v>
      </c>
      <c r="D540" s="395">
        <v>8508490165</v>
      </c>
      <c r="E540" s="793" t="s">
        <v>1456</v>
      </c>
      <c r="F540" s="336" t="s">
        <v>1457</v>
      </c>
    </row>
    <row r="541" spans="1:6">
      <c r="A541" s="177">
        <v>345</v>
      </c>
      <c r="B541" s="237" t="s">
        <v>1458</v>
      </c>
      <c r="C541" s="341" t="s">
        <v>1459</v>
      </c>
      <c r="D541" s="488">
        <v>4047922526</v>
      </c>
      <c r="E541" s="793" t="s">
        <v>1460</v>
      </c>
      <c r="F541" s="336" t="s">
        <v>1461</v>
      </c>
    </row>
    <row r="542" spans="1:6">
      <c r="A542" s="187">
        <v>346</v>
      </c>
      <c r="B542" s="316" t="s">
        <v>345</v>
      </c>
      <c r="C542" s="355" t="s">
        <v>1462</v>
      </c>
      <c r="D542" s="545">
        <v>6789732602</v>
      </c>
      <c r="E542" s="355" t="s">
        <v>1463</v>
      </c>
      <c r="F542" s="694"/>
    </row>
    <row r="543" spans="1:6">
      <c r="A543" s="177">
        <v>347</v>
      </c>
      <c r="B543" s="237"/>
      <c r="C543" s="341" t="s">
        <v>1464</v>
      </c>
      <c r="D543" s="395">
        <v>6172364633</v>
      </c>
      <c r="E543" s="793" t="s">
        <v>1465</v>
      </c>
      <c r="F543" s="336" t="s">
        <v>1466</v>
      </c>
    </row>
    <row r="544" spans="1:6">
      <c r="A544" s="177">
        <v>348</v>
      </c>
      <c r="B544" s="237" t="s">
        <v>1467</v>
      </c>
      <c r="C544" s="793" t="s">
        <v>1468</v>
      </c>
      <c r="D544" s="395">
        <v>7322833113</v>
      </c>
      <c r="E544" s="793" t="s">
        <v>1469</v>
      </c>
      <c r="F544" s="336" t="s">
        <v>3013</v>
      </c>
    </row>
    <row r="545" spans="1:6" ht="15" thickBot="1">
      <c r="A545" s="185">
        <v>349</v>
      </c>
      <c r="B545" s="317" t="s">
        <v>1470</v>
      </c>
      <c r="C545" s="406" t="s">
        <v>1471</v>
      </c>
      <c r="D545" s="481">
        <v>5164090002</v>
      </c>
      <c r="E545" s="239" t="s">
        <v>1472</v>
      </c>
      <c r="F545" s="692" t="s">
        <v>3015</v>
      </c>
    </row>
    <row r="546" spans="1:6" ht="15" thickBot="1">
      <c r="A546" s="157"/>
      <c r="B546" s="318"/>
      <c r="C546" s="440"/>
      <c r="D546" s="522"/>
      <c r="E546" s="271"/>
      <c r="F546" s="693"/>
    </row>
    <row r="547" spans="1:6">
      <c r="A547" s="147">
        <v>350</v>
      </c>
      <c r="B547" s="242" t="s">
        <v>1473</v>
      </c>
      <c r="C547" s="350" t="s">
        <v>1474</v>
      </c>
      <c r="D547" s="480">
        <v>9197321546</v>
      </c>
      <c r="E547" s="350" t="s">
        <v>1475</v>
      </c>
      <c r="F547" s="336" t="s">
        <v>3014</v>
      </c>
    </row>
    <row r="548" spans="1:6">
      <c r="A548" s="177">
        <v>351</v>
      </c>
      <c r="B548" s="237" t="s">
        <v>1476</v>
      </c>
      <c r="C548" s="793" t="s">
        <v>1477</v>
      </c>
      <c r="D548" s="395">
        <v>5137511662</v>
      </c>
      <c r="E548" s="793" t="s">
        <v>1478</v>
      </c>
      <c r="F548" s="336" t="s">
        <v>3014</v>
      </c>
    </row>
    <row r="549" spans="1:6">
      <c r="A549" s="177">
        <v>352</v>
      </c>
      <c r="B549" s="237" t="s">
        <v>1479</v>
      </c>
      <c r="C549" s="793" t="s">
        <v>1480</v>
      </c>
      <c r="D549" s="395">
        <v>6144315300</v>
      </c>
      <c r="E549" s="793" t="s">
        <v>1481</v>
      </c>
      <c r="F549" s="336" t="s">
        <v>3013</v>
      </c>
    </row>
    <row r="550" spans="1:6" ht="72">
      <c r="A550" s="177">
        <v>353</v>
      </c>
      <c r="B550" s="252" t="s">
        <v>1187</v>
      </c>
      <c r="C550" s="793" t="s">
        <v>1482</v>
      </c>
      <c r="D550" s="497">
        <v>4019419200</v>
      </c>
      <c r="E550" s="366" t="s">
        <v>1483</v>
      </c>
      <c r="F550" s="336" t="s">
        <v>3012</v>
      </c>
    </row>
    <row r="551" spans="1:6">
      <c r="A551" s="177">
        <v>354</v>
      </c>
      <c r="B551" s="237" t="s">
        <v>1479</v>
      </c>
      <c r="C551" s="793" t="s">
        <v>1484</v>
      </c>
      <c r="D551" s="395">
        <v>7574560428</v>
      </c>
      <c r="E551" s="793" t="s">
        <v>1485</v>
      </c>
      <c r="F551" s="336" t="s">
        <v>3011</v>
      </c>
    </row>
    <row r="552" spans="1:6" ht="57">
      <c r="A552" s="177">
        <v>355</v>
      </c>
      <c r="B552" s="319" t="s">
        <v>3200</v>
      </c>
      <c r="C552" s="336" t="s">
        <v>1486</v>
      </c>
      <c r="D552" s="395">
        <v>4037827666</v>
      </c>
      <c r="E552" s="793" t="s">
        <v>1487</v>
      </c>
      <c r="F552" s="336" t="s">
        <v>3010</v>
      </c>
    </row>
    <row r="553" spans="1:6" ht="15" thickBot="1">
      <c r="A553" s="185">
        <v>356</v>
      </c>
      <c r="B553" s="320" t="s">
        <v>1488</v>
      </c>
      <c r="C553" s="794" t="s">
        <v>1489</v>
      </c>
      <c r="D553" s="481">
        <v>7803122488</v>
      </c>
      <c r="E553" s="794" t="s">
        <v>1490</v>
      </c>
      <c r="F553" s="692" t="s">
        <v>3009</v>
      </c>
    </row>
    <row r="554" spans="1:6">
      <c r="A554" s="157"/>
      <c r="B554" s="321"/>
      <c r="C554" s="796"/>
      <c r="D554" s="522"/>
      <c r="E554" s="796"/>
      <c r="F554" s="693"/>
    </row>
    <row r="555" spans="1:6" ht="15" thickBot="1">
      <c r="A555" s="185">
        <v>359</v>
      </c>
      <c r="B555" s="308" t="s">
        <v>1491</v>
      </c>
      <c r="C555" s="794" t="s">
        <v>1492</v>
      </c>
      <c r="D555" s="481">
        <v>2812451800</v>
      </c>
      <c r="E555" s="794" t="s">
        <v>1493</v>
      </c>
      <c r="F555" s="695" t="s">
        <v>3008</v>
      </c>
    </row>
    <row r="556" spans="1:6">
      <c r="A556" s="157"/>
      <c r="B556" s="218"/>
      <c r="C556" s="796"/>
      <c r="D556" s="488"/>
      <c r="E556" s="796"/>
      <c r="F556" s="693"/>
    </row>
    <row r="557" spans="1:6" ht="72">
      <c r="A557" s="177">
        <v>361</v>
      </c>
      <c r="B557" s="265" t="s">
        <v>1329</v>
      </c>
      <c r="C557" s="772" t="s">
        <v>1494</v>
      </c>
      <c r="D557" s="520">
        <v>6125946942</v>
      </c>
      <c r="E557" s="772" t="s">
        <v>1495</v>
      </c>
      <c r="F557" s="774" t="s">
        <v>3157</v>
      </c>
    </row>
    <row r="558" spans="1:6" ht="28.8">
      <c r="A558" s="177">
        <v>362</v>
      </c>
      <c r="B558" s="265" t="s">
        <v>615</v>
      </c>
      <c r="C558" s="405" t="s">
        <v>616</v>
      </c>
      <c r="D558" s="520">
        <v>8177408999</v>
      </c>
      <c r="E558" s="772" t="s">
        <v>617</v>
      </c>
      <c r="F558" s="774" t="s">
        <v>3007</v>
      </c>
    </row>
    <row r="559" spans="1:6">
      <c r="A559" s="177">
        <v>363</v>
      </c>
      <c r="B559" s="252" t="s">
        <v>1496</v>
      </c>
      <c r="C559" s="793" t="s">
        <v>1497</v>
      </c>
      <c r="D559" s="395">
        <v>2106604880</v>
      </c>
      <c r="E559" s="793" t="s">
        <v>1498</v>
      </c>
      <c r="F559" s="336" t="s">
        <v>3002</v>
      </c>
    </row>
    <row r="560" spans="1:6" ht="15" thickBot="1">
      <c r="A560" s="157"/>
      <c r="B560" s="218"/>
      <c r="D560" s="526"/>
      <c r="E560" s="796"/>
      <c r="F560" s="693"/>
    </row>
    <row r="561" spans="1:6" ht="28.8">
      <c r="A561" s="188">
        <v>366</v>
      </c>
      <c r="B561" s="322" t="s">
        <v>504</v>
      </c>
      <c r="C561" s="441" t="s">
        <v>1499</v>
      </c>
      <c r="D561" s="546">
        <v>7096322650</v>
      </c>
      <c r="E561" s="441" t="s">
        <v>1500</v>
      </c>
      <c r="F561" s="696" t="s">
        <v>3006</v>
      </c>
    </row>
    <row r="562" spans="1:6">
      <c r="A562" s="177">
        <v>367</v>
      </c>
      <c r="B562" s="252"/>
      <c r="C562" s="793" t="s">
        <v>1501</v>
      </c>
      <c r="D562" s="395">
        <v>4164900220</v>
      </c>
      <c r="E562" s="793" t="s">
        <v>1502</v>
      </c>
      <c r="F562" s="336" t="s">
        <v>3005</v>
      </c>
    </row>
    <row r="563" spans="1:6">
      <c r="A563" s="177">
        <v>368</v>
      </c>
      <c r="B563" s="252" t="s">
        <v>1503</v>
      </c>
      <c r="C563" s="793" t="s">
        <v>1504</v>
      </c>
      <c r="D563" s="395">
        <v>2503901980</v>
      </c>
      <c r="E563" s="793" t="s">
        <v>1505</v>
      </c>
      <c r="F563" s="336" t="s">
        <v>3004</v>
      </c>
    </row>
    <row r="564" spans="1:6" ht="15" thickBot="1">
      <c r="A564" s="185">
        <v>369</v>
      </c>
      <c r="B564" s="303" t="s">
        <v>1506</v>
      </c>
      <c r="C564" s="794" t="s">
        <v>1507</v>
      </c>
      <c r="D564" s="481">
        <v>9724123440</v>
      </c>
      <c r="E564" s="794" t="s">
        <v>344</v>
      </c>
      <c r="F564" s="692" t="s">
        <v>3003</v>
      </c>
    </row>
    <row r="565" spans="1:6" ht="15" thickBot="1">
      <c r="A565" s="157"/>
      <c r="B565" s="218"/>
      <c r="C565" s="796"/>
      <c r="D565" s="522"/>
      <c r="E565" s="796"/>
      <c r="F565" s="693"/>
    </row>
    <row r="566" spans="1:6">
      <c r="A566" s="147">
        <v>370</v>
      </c>
      <c r="B566" s="304" t="s">
        <v>1479</v>
      </c>
      <c r="C566" s="350" t="s">
        <v>1508</v>
      </c>
      <c r="D566" s="480">
        <v>6133451130</v>
      </c>
      <c r="E566" s="350" t="s">
        <v>1509</v>
      </c>
      <c r="F566" s="557" t="s">
        <v>3002</v>
      </c>
    </row>
    <row r="567" spans="1:6">
      <c r="A567" s="177">
        <v>371</v>
      </c>
      <c r="B567" s="305" t="s">
        <v>1510</v>
      </c>
      <c r="C567" s="793" t="s">
        <v>1511</v>
      </c>
      <c r="D567" s="395">
        <v>4254132848</v>
      </c>
      <c r="E567" s="237" t="s">
        <v>1512</v>
      </c>
      <c r="F567" s="336" t="s">
        <v>2993</v>
      </c>
    </row>
    <row r="568" spans="1:6">
      <c r="A568" s="177">
        <v>372</v>
      </c>
      <c r="B568" s="305" t="s">
        <v>1513</v>
      </c>
      <c r="C568" s="793" t="s">
        <v>1514</v>
      </c>
      <c r="D568" s="395">
        <v>5415042559</v>
      </c>
      <c r="E568" s="237" t="s">
        <v>1515</v>
      </c>
      <c r="F568" s="336" t="s">
        <v>3001</v>
      </c>
    </row>
    <row r="569" spans="1:6">
      <c r="A569" s="177">
        <v>373</v>
      </c>
      <c r="B569" s="252" t="s">
        <v>1516</v>
      </c>
      <c r="C569" s="793" t="s">
        <v>1517</v>
      </c>
      <c r="D569" s="395">
        <v>7027347070</v>
      </c>
      <c r="E569" s="793" t="s">
        <v>1518</v>
      </c>
      <c r="F569" s="336" t="s">
        <v>2991</v>
      </c>
    </row>
    <row r="570" spans="1:6" ht="15" thickBot="1">
      <c r="A570" s="185">
        <v>374</v>
      </c>
      <c r="B570" s="308" t="s">
        <v>1519</v>
      </c>
      <c r="C570" s="794" t="s">
        <v>1520</v>
      </c>
      <c r="D570" s="484">
        <v>5308239327</v>
      </c>
      <c r="E570" s="794" t="s">
        <v>1521</v>
      </c>
      <c r="F570" s="692" t="s">
        <v>2991</v>
      </c>
    </row>
    <row r="571" spans="1:6" ht="15" thickBot="1">
      <c r="A571" s="157"/>
      <c r="B571" s="218"/>
      <c r="C571" s="440"/>
      <c r="D571" s="488"/>
      <c r="E571" s="796"/>
      <c r="F571" s="693"/>
    </row>
    <row r="572" spans="1:6">
      <c r="A572" s="147">
        <v>375</v>
      </c>
      <c r="B572" s="323" t="s">
        <v>1522</v>
      </c>
      <c r="C572" s="442" t="s">
        <v>1523</v>
      </c>
      <c r="D572" s="547">
        <v>2252755613</v>
      </c>
      <c r="E572" s="442" t="s">
        <v>1524</v>
      </c>
      <c r="F572" s="557"/>
    </row>
    <row r="573" spans="1:6">
      <c r="A573" s="177">
        <v>376</v>
      </c>
      <c r="B573" s="252" t="s">
        <v>1525</v>
      </c>
      <c r="C573" s="318" t="s">
        <v>1526</v>
      </c>
      <c r="D573" s="395">
        <v>3342884555</v>
      </c>
      <c r="E573" s="793" t="s">
        <v>1527</v>
      </c>
      <c r="F573" s="336" t="s">
        <v>3000</v>
      </c>
    </row>
    <row r="574" spans="1:6">
      <c r="A574" s="177">
        <v>377</v>
      </c>
      <c r="B574" s="250" t="s">
        <v>1528</v>
      </c>
      <c r="C574" s="793" t="s">
        <v>1529</v>
      </c>
      <c r="D574" s="395">
        <v>2102247710</v>
      </c>
      <c r="E574" s="333" t="s">
        <v>1530</v>
      </c>
      <c r="F574" s="336" t="s">
        <v>2977</v>
      </c>
    </row>
    <row r="575" spans="1:6">
      <c r="A575" s="177">
        <v>378</v>
      </c>
      <c r="B575" s="252" t="s">
        <v>1225</v>
      </c>
      <c r="C575" s="318" t="s">
        <v>1531</v>
      </c>
      <c r="D575" s="495">
        <v>7125464911</v>
      </c>
      <c r="E575" s="793" t="s">
        <v>1532</v>
      </c>
      <c r="F575" s="336" t="s">
        <v>2977</v>
      </c>
    </row>
    <row r="576" spans="1:6" ht="28.8">
      <c r="A576" s="177">
        <v>379</v>
      </c>
      <c r="B576" s="297" t="s">
        <v>1150</v>
      </c>
      <c r="C576" s="388" t="s">
        <v>1533</v>
      </c>
      <c r="D576" s="548">
        <v>8172676588</v>
      </c>
      <c r="E576" s="388" t="s">
        <v>1534</v>
      </c>
      <c r="F576" s="336" t="s">
        <v>1535</v>
      </c>
    </row>
    <row r="577" spans="1:6">
      <c r="A577" s="771">
        <v>380</v>
      </c>
      <c r="B577" s="771" t="s">
        <v>1536</v>
      </c>
      <c r="C577" s="771" t="s">
        <v>2999</v>
      </c>
      <c r="D577" s="536">
        <v>9855326205</v>
      </c>
      <c r="E577" s="771" t="s">
        <v>1537</v>
      </c>
      <c r="F577" s="340"/>
    </row>
    <row r="578" spans="1:6" ht="45.75" customHeight="1" thickBot="1">
      <c r="A578" s="157"/>
      <c r="B578" s="218"/>
      <c r="C578" s="796"/>
      <c r="D578" s="522"/>
      <c r="E578" s="796"/>
      <c r="F578" s="693"/>
    </row>
    <row r="579" spans="1:6">
      <c r="A579" s="147">
        <v>381</v>
      </c>
      <c r="B579" s="232" t="s">
        <v>1538</v>
      </c>
      <c r="C579" s="325" t="s">
        <v>1539</v>
      </c>
      <c r="D579" s="549">
        <v>3362458660</v>
      </c>
      <c r="E579" s="445" t="s">
        <v>1540</v>
      </c>
      <c r="F579" s="557" t="s">
        <v>2998</v>
      </c>
    </row>
    <row r="580" spans="1:6">
      <c r="A580" s="177">
        <v>382</v>
      </c>
      <c r="B580" s="252" t="s">
        <v>288</v>
      </c>
      <c r="C580" s="793" t="s">
        <v>1541</v>
      </c>
      <c r="D580" s="395">
        <v>3017226002</v>
      </c>
      <c r="E580" s="793" t="s">
        <v>1542</v>
      </c>
      <c r="F580" s="336" t="s">
        <v>2991</v>
      </c>
    </row>
    <row r="581" spans="1:6">
      <c r="A581" s="177">
        <v>383</v>
      </c>
      <c r="B581" s="252" t="s">
        <v>1543</v>
      </c>
      <c r="C581" s="237" t="s">
        <v>1544</v>
      </c>
      <c r="D581" s="395">
        <v>8038946946</v>
      </c>
      <c r="E581" s="793" t="s">
        <v>1293</v>
      </c>
      <c r="F581" s="336" t="s">
        <v>2997</v>
      </c>
    </row>
    <row r="582" spans="1:6">
      <c r="A582" s="177">
        <v>384</v>
      </c>
      <c r="B582" s="252" t="s">
        <v>1479</v>
      </c>
      <c r="C582" s="443" t="s">
        <v>1545</v>
      </c>
      <c r="D582" s="534">
        <v>7325420247</v>
      </c>
      <c r="E582" s="603" t="s">
        <v>1546</v>
      </c>
      <c r="F582" s="336"/>
    </row>
    <row r="583" spans="1:6">
      <c r="A583" s="177">
        <v>385</v>
      </c>
      <c r="B583" s="252" t="s">
        <v>1547</v>
      </c>
      <c r="C583" s="237" t="s">
        <v>1548</v>
      </c>
      <c r="D583" s="534">
        <v>2527718181</v>
      </c>
      <c r="E583" s="603" t="s">
        <v>1549</v>
      </c>
      <c r="F583" s="336" t="s">
        <v>2977</v>
      </c>
    </row>
    <row r="584" spans="1:6">
      <c r="A584" s="177">
        <v>386</v>
      </c>
      <c r="B584" s="252" t="s">
        <v>1550</v>
      </c>
      <c r="C584" s="318" t="s">
        <v>1551</v>
      </c>
      <c r="D584" s="534">
        <v>8608229777</v>
      </c>
      <c r="E584" s="604" t="s">
        <v>1552</v>
      </c>
      <c r="F584" s="336" t="s">
        <v>2996</v>
      </c>
    </row>
    <row r="585" spans="1:6" ht="28.8">
      <c r="A585" s="189">
        <v>387</v>
      </c>
      <c r="B585" s="324" t="s">
        <v>312</v>
      </c>
      <c r="C585" s="324" t="s">
        <v>1553</v>
      </c>
      <c r="D585" s="550">
        <v>9108651070</v>
      </c>
      <c r="E585" s="324" t="s">
        <v>1554</v>
      </c>
      <c r="F585" s="338" t="s">
        <v>2995</v>
      </c>
    </row>
    <row r="586" spans="1:6" ht="43.2">
      <c r="A586" s="189">
        <v>388</v>
      </c>
      <c r="B586" s="324" t="s">
        <v>1555</v>
      </c>
      <c r="C586" s="444" t="s">
        <v>1556</v>
      </c>
      <c r="D586" s="550">
        <v>9125981656</v>
      </c>
      <c r="E586" s="324" t="s">
        <v>1557</v>
      </c>
      <c r="F586" s="338" t="s">
        <v>3066</v>
      </c>
    </row>
    <row r="587" spans="1:6" ht="15" thickBot="1">
      <c r="A587" s="185">
        <v>389</v>
      </c>
      <c r="B587" s="239" t="s">
        <v>1558</v>
      </c>
      <c r="C587" s="794" t="s">
        <v>1559</v>
      </c>
      <c r="D587" s="481">
        <v>7189944988</v>
      </c>
      <c r="E587" s="794" t="s">
        <v>1560</v>
      </c>
      <c r="F587" s="692" t="s">
        <v>2994</v>
      </c>
    </row>
    <row r="588" spans="1:6">
      <c r="A588" s="157"/>
      <c r="B588" s="325"/>
      <c r="C588" s="445"/>
      <c r="D588" s="551"/>
      <c r="E588" s="271"/>
      <c r="F588" s="693"/>
    </row>
    <row r="589" spans="1:6">
      <c r="A589" s="771">
        <v>390</v>
      </c>
      <c r="B589" s="772" t="s">
        <v>1561</v>
      </c>
      <c r="C589" s="772" t="s">
        <v>1562</v>
      </c>
      <c r="D589" s="870">
        <v>7096322650</v>
      </c>
      <c r="E589" s="772" t="s">
        <v>1563</v>
      </c>
      <c r="F589" s="774" t="s">
        <v>2993</v>
      </c>
    </row>
    <row r="590" spans="1:6">
      <c r="A590" s="771"/>
      <c r="B590" s="772"/>
      <c r="C590" s="772" t="s">
        <v>1564</v>
      </c>
      <c r="D590" s="870"/>
      <c r="E590" s="772"/>
      <c r="F590" s="774"/>
    </row>
    <row r="591" spans="1:6">
      <c r="A591" s="771"/>
      <c r="B591" s="772"/>
      <c r="C591" s="772" t="s">
        <v>1565</v>
      </c>
      <c r="D591" s="870"/>
      <c r="E591" s="772"/>
      <c r="F591" s="774"/>
    </row>
    <row r="592" spans="1:6" ht="57.6">
      <c r="A592" s="177">
        <v>391</v>
      </c>
      <c r="B592" s="265" t="s">
        <v>1566</v>
      </c>
      <c r="C592" s="405" t="s">
        <v>1567</v>
      </c>
      <c r="D592" s="520" t="s">
        <v>1568</v>
      </c>
      <c r="E592" s="772" t="s">
        <v>1569</v>
      </c>
      <c r="F592" s="774" t="s">
        <v>2992</v>
      </c>
    </row>
    <row r="593" spans="1:6">
      <c r="A593" s="177">
        <v>392</v>
      </c>
      <c r="B593" s="326" t="s">
        <v>1570</v>
      </c>
      <c r="C593" s="793" t="s">
        <v>1571</v>
      </c>
      <c r="D593" s="395">
        <v>6048738901</v>
      </c>
      <c r="E593" s="236" t="s">
        <v>1572</v>
      </c>
      <c r="F593" s="336" t="s">
        <v>2991</v>
      </c>
    </row>
    <row r="594" spans="1:6">
      <c r="A594" s="177">
        <v>393</v>
      </c>
      <c r="B594" s="236" t="s">
        <v>1573</v>
      </c>
      <c r="C594" s="793" t="s">
        <v>1574</v>
      </c>
      <c r="D594" s="395">
        <v>5193376222</v>
      </c>
      <c r="E594" s="237" t="s">
        <v>1575</v>
      </c>
      <c r="F594" s="336" t="s">
        <v>2990</v>
      </c>
    </row>
    <row r="595" spans="1:6" ht="15" thickBot="1">
      <c r="A595" s="185">
        <v>394</v>
      </c>
      <c r="B595" s="244" t="s">
        <v>1323</v>
      </c>
      <c r="C595" s="794" t="s">
        <v>1576</v>
      </c>
      <c r="D595" s="481">
        <v>9027360147</v>
      </c>
      <c r="E595" s="239" t="s">
        <v>1577</v>
      </c>
      <c r="F595" s="692" t="s">
        <v>2977</v>
      </c>
    </row>
    <row r="596" spans="1:6">
      <c r="A596" s="157"/>
      <c r="B596" s="271"/>
      <c r="D596" s="526"/>
      <c r="E596" s="271"/>
      <c r="F596" s="693"/>
    </row>
    <row r="597" spans="1:6" ht="28.8">
      <c r="A597" s="190">
        <v>396</v>
      </c>
      <c r="B597" s="772" t="s">
        <v>1578</v>
      </c>
      <c r="C597" s="265" t="s">
        <v>1579</v>
      </c>
      <c r="D597" s="520">
        <v>2812614883</v>
      </c>
      <c r="E597" s="265" t="s">
        <v>1580</v>
      </c>
      <c r="F597" s="774" t="s">
        <v>2988</v>
      </c>
    </row>
    <row r="598" spans="1:6">
      <c r="A598" s="177">
        <v>397</v>
      </c>
      <c r="B598" s="236" t="s">
        <v>1581</v>
      </c>
      <c r="C598" s="793" t="s">
        <v>1582</v>
      </c>
      <c r="D598" s="395">
        <v>2108295555</v>
      </c>
      <c r="E598" s="237" t="s">
        <v>1583</v>
      </c>
      <c r="F598" s="336" t="s">
        <v>2989</v>
      </c>
    </row>
    <row r="599" spans="1:6">
      <c r="A599" s="157"/>
      <c r="B599" s="271"/>
      <c r="C599" s="796"/>
      <c r="D599" s="488"/>
      <c r="E599" s="793"/>
      <c r="F599" s="693"/>
    </row>
    <row r="600" spans="1:6" ht="58.2" thickBot="1">
      <c r="A600" s="191">
        <v>400</v>
      </c>
      <c r="B600" s="328" t="s">
        <v>1584</v>
      </c>
      <c r="C600" s="328" t="s">
        <v>1585</v>
      </c>
      <c r="D600" s="552">
        <v>4106833383</v>
      </c>
      <c r="E600" s="605" t="s">
        <v>1586</v>
      </c>
      <c r="F600" s="697" t="s">
        <v>1587</v>
      </c>
    </row>
    <row r="603" spans="1:6" ht="15" thickBot="1"/>
    <row r="604" spans="1:6" ht="15" thickBot="1">
      <c r="A604" s="192" t="s">
        <v>0</v>
      </c>
      <c r="B604" s="329" t="s">
        <v>1082</v>
      </c>
      <c r="C604" s="329" t="s">
        <v>1083</v>
      </c>
      <c r="D604" s="329" t="s">
        <v>1588</v>
      </c>
      <c r="E604" s="329" t="s">
        <v>1589</v>
      </c>
      <c r="F604" s="329" t="s">
        <v>1590</v>
      </c>
    </row>
    <row r="605" spans="1:6">
      <c r="A605" s="193">
        <v>1</v>
      </c>
      <c r="B605" s="211"/>
      <c r="C605" s="333" t="s">
        <v>1591</v>
      </c>
      <c r="D605" s="425">
        <v>4176733445</v>
      </c>
      <c r="E605" s="425" t="s">
        <v>1592</v>
      </c>
      <c r="F605" s="174" t="s">
        <v>3076</v>
      </c>
    </row>
    <row r="606" spans="1:6">
      <c r="A606" s="193">
        <v>2</v>
      </c>
      <c r="B606" s="330"/>
      <c r="C606" s="330" t="s">
        <v>1593</v>
      </c>
      <c r="D606" s="553">
        <v>5733485900</v>
      </c>
      <c r="E606" s="363"/>
    </row>
    <row r="607" spans="1:6">
      <c r="A607" s="193">
        <v>3</v>
      </c>
      <c r="B607" s="793"/>
      <c r="C607" s="793" t="s">
        <v>718</v>
      </c>
      <c r="D607" s="341">
        <v>5302239133</v>
      </c>
      <c r="E607" s="341" t="s">
        <v>720</v>
      </c>
      <c r="F607" s="174" t="s">
        <v>3063</v>
      </c>
    </row>
    <row r="608" spans="1:6" ht="43.2">
      <c r="A608" s="193">
        <v>4</v>
      </c>
      <c r="B608" s="791"/>
      <c r="C608" s="793" t="s">
        <v>1594</v>
      </c>
      <c r="D608" s="341">
        <v>8057774880</v>
      </c>
      <c r="E608" s="448" t="s">
        <v>1595</v>
      </c>
      <c r="F608" s="174" t="s">
        <v>3077</v>
      </c>
    </row>
    <row r="609" spans="1:6">
      <c r="A609" s="193">
        <v>5</v>
      </c>
      <c r="B609" s="793"/>
      <c r="C609" s="793" t="s">
        <v>1596</v>
      </c>
      <c r="D609" s="341">
        <v>4085591888</v>
      </c>
      <c r="E609" s="793" t="s">
        <v>1597</v>
      </c>
      <c r="F609" s="174" t="s">
        <v>3078</v>
      </c>
    </row>
    <row r="610" spans="1:6" ht="28.8">
      <c r="A610" s="193">
        <v>6</v>
      </c>
      <c r="B610" s="793"/>
      <c r="C610" s="793" t="s">
        <v>1598</v>
      </c>
      <c r="D610" s="448" t="s">
        <v>1599</v>
      </c>
      <c r="E610" s="341" t="s">
        <v>1600</v>
      </c>
      <c r="F610" s="174" t="s">
        <v>3063</v>
      </c>
    </row>
    <row r="611" spans="1:6">
      <c r="A611" s="193"/>
      <c r="B611" s="793"/>
      <c r="C611" s="793"/>
      <c r="D611" s="341"/>
      <c r="E611" s="341"/>
    </row>
    <row r="612" spans="1:6" ht="43.2">
      <c r="A612" s="193">
        <v>7</v>
      </c>
      <c r="B612" s="793" t="s">
        <v>1601</v>
      </c>
      <c r="C612" s="793" t="s">
        <v>1602</v>
      </c>
      <c r="D612" s="341">
        <v>9738954507</v>
      </c>
      <c r="E612" s="448" t="s">
        <v>1603</v>
      </c>
      <c r="F612" s="174" t="s">
        <v>3078</v>
      </c>
    </row>
    <row r="613" spans="1:6" ht="28.8">
      <c r="A613" s="193">
        <v>8</v>
      </c>
      <c r="B613" s="793"/>
      <c r="C613" s="793" t="s">
        <v>1604</v>
      </c>
      <c r="D613" s="341">
        <v>9547081100</v>
      </c>
      <c r="E613" s="448" t="s">
        <v>1605</v>
      </c>
      <c r="F613" s="174" t="s">
        <v>3078</v>
      </c>
    </row>
    <row r="614" spans="1:6" ht="15" thickBot="1">
      <c r="A614" s="194">
        <v>9</v>
      </c>
      <c r="B614" s="795" t="s">
        <v>1606</v>
      </c>
      <c r="C614" s="795" t="s">
        <v>1607</v>
      </c>
      <c r="D614" s="554">
        <v>4078515525</v>
      </c>
      <c r="E614" s="554" t="s">
        <v>1608</v>
      </c>
      <c r="F614" s="174" t="s">
        <v>3078</v>
      </c>
    </row>
    <row r="615" spans="1:6" ht="29.4" thickBot="1">
      <c r="A615" s="195">
        <v>10</v>
      </c>
      <c r="B615" s="195"/>
      <c r="C615" s="195" t="s">
        <v>1609</v>
      </c>
      <c r="D615" s="555">
        <v>9122676217</v>
      </c>
      <c r="E615" s="606" t="s">
        <v>1610</v>
      </c>
      <c r="F615" s="698" t="s">
        <v>3195</v>
      </c>
    </row>
    <row r="616" spans="1:6">
      <c r="A616" s="196">
        <v>11</v>
      </c>
      <c r="B616" s="333" t="s">
        <v>1611</v>
      </c>
      <c r="C616" s="333" t="s">
        <v>1612</v>
      </c>
      <c r="D616" s="419">
        <v>7329385225</v>
      </c>
      <c r="E616" s="419" t="s">
        <v>1189</v>
      </c>
      <c r="F616" s="174" t="s">
        <v>3062</v>
      </c>
    </row>
    <row r="617" spans="1:6">
      <c r="A617" s="193">
        <v>12</v>
      </c>
      <c r="B617" s="793"/>
      <c r="C617" s="793" t="s">
        <v>1613</v>
      </c>
      <c r="D617" s="341">
        <v>7405220213</v>
      </c>
      <c r="E617" s="341" t="s">
        <v>1614</v>
      </c>
      <c r="F617" s="174" t="s">
        <v>3078</v>
      </c>
    </row>
    <row r="618" spans="1:6">
      <c r="A618" s="193">
        <v>13</v>
      </c>
      <c r="B618" s="793" t="s">
        <v>1615</v>
      </c>
      <c r="C618" s="793" t="s">
        <v>1616</v>
      </c>
      <c r="D618" s="341">
        <v>5196855748</v>
      </c>
      <c r="E618" s="341" t="s">
        <v>1617</v>
      </c>
      <c r="F618" s="174" t="s">
        <v>3078</v>
      </c>
    </row>
    <row r="619" spans="1:6">
      <c r="A619" s="193">
        <v>14</v>
      </c>
      <c r="B619" s="793" t="s">
        <v>1618</v>
      </c>
      <c r="C619" s="793" t="s">
        <v>1619</v>
      </c>
      <c r="D619" s="341">
        <v>4809911564</v>
      </c>
      <c r="E619" s="341" t="s">
        <v>1620</v>
      </c>
      <c r="F619" s="174" t="s">
        <v>3079</v>
      </c>
    </row>
    <row r="620" spans="1:6" ht="43.2">
      <c r="A620" s="193">
        <v>15</v>
      </c>
      <c r="B620" s="793" t="s">
        <v>1621</v>
      </c>
      <c r="C620" s="793" t="s">
        <v>1622</v>
      </c>
      <c r="D620" s="341">
        <v>5202946141</v>
      </c>
      <c r="E620" s="448" t="s">
        <v>1623</v>
      </c>
      <c r="F620" s="174" t="s">
        <v>3080</v>
      </c>
    </row>
    <row r="621" spans="1:6">
      <c r="A621" s="193">
        <v>16</v>
      </c>
      <c r="B621" s="793" t="s">
        <v>1624</v>
      </c>
      <c r="C621" s="793" t="s">
        <v>1625</v>
      </c>
      <c r="D621" s="341">
        <v>8507690800</v>
      </c>
      <c r="E621" s="341" t="s">
        <v>1626</v>
      </c>
      <c r="F621" s="174" t="s">
        <v>3081</v>
      </c>
    </row>
    <row r="622" spans="1:6" ht="28.8">
      <c r="A622" s="193">
        <v>17</v>
      </c>
      <c r="B622" s="793"/>
      <c r="C622" s="793" t="s">
        <v>1627</v>
      </c>
      <c r="D622" s="448" t="s">
        <v>1628</v>
      </c>
      <c r="E622" s="341" t="s">
        <v>1629</v>
      </c>
      <c r="F622" s="174" t="s">
        <v>3078</v>
      </c>
    </row>
    <row r="623" spans="1:6" ht="15" customHeight="1">
      <c r="A623" s="193" t="s">
        <v>3082</v>
      </c>
      <c r="B623" s="793"/>
      <c r="C623" s="793" t="s">
        <v>1630</v>
      </c>
      <c r="D623" s="341" t="s">
        <v>1631</v>
      </c>
      <c r="E623" s="341"/>
      <c r="F623" s="174" t="s">
        <v>3083</v>
      </c>
    </row>
    <row r="624" spans="1:6">
      <c r="A624" s="197">
        <v>19</v>
      </c>
      <c r="B624" s="334" t="s">
        <v>1187</v>
      </c>
      <c r="C624" s="334" t="s">
        <v>1632</v>
      </c>
      <c r="D624" s="334" t="s">
        <v>1633</v>
      </c>
      <c r="E624" s="334"/>
      <c r="F624" s="699" t="s">
        <v>3084</v>
      </c>
    </row>
    <row r="625" spans="1:6" ht="28.8">
      <c r="A625" s="193">
        <v>20</v>
      </c>
      <c r="B625" s="793"/>
      <c r="C625" s="793" t="s">
        <v>1634</v>
      </c>
      <c r="D625" s="341">
        <v>6147714830</v>
      </c>
      <c r="E625" s="448" t="s">
        <v>1635</v>
      </c>
      <c r="F625" s="174" t="s">
        <v>3063</v>
      </c>
    </row>
    <row r="626" spans="1:6">
      <c r="A626" s="193"/>
      <c r="B626" s="793"/>
      <c r="C626" s="793"/>
      <c r="D626" s="341"/>
      <c r="E626" s="341"/>
    </row>
    <row r="627" spans="1:6" ht="28.8">
      <c r="A627" s="198">
        <v>21</v>
      </c>
      <c r="B627" s="793" t="s">
        <v>1636</v>
      </c>
      <c r="C627" s="793" t="s">
        <v>1637</v>
      </c>
      <c r="D627" s="331" t="s">
        <v>1638</v>
      </c>
      <c r="E627" s="336" t="s">
        <v>1639</v>
      </c>
      <c r="F627" s="700" t="s">
        <v>3077</v>
      </c>
    </row>
    <row r="628" spans="1:6">
      <c r="A628" s="198">
        <v>22</v>
      </c>
      <c r="B628" s="335" t="s">
        <v>1640</v>
      </c>
      <c r="C628" s="793" t="s">
        <v>1641</v>
      </c>
      <c r="D628" s="331">
        <v>2147413967</v>
      </c>
      <c r="E628" s="793" t="s">
        <v>1642</v>
      </c>
      <c r="F628" s="700" t="s">
        <v>3085</v>
      </c>
    </row>
    <row r="629" spans="1:6">
      <c r="A629" s="198">
        <v>23</v>
      </c>
      <c r="B629" s="793"/>
      <c r="C629" s="793" t="s">
        <v>205</v>
      </c>
      <c r="D629" s="331">
        <v>8669883110</v>
      </c>
      <c r="E629" s="793" t="s">
        <v>206</v>
      </c>
      <c r="F629" s="174" t="s">
        <v>3063</v>
      </c>
    </row>
    <row r="630" spans="1:6" ht="28.8">
      <c r="A630" s="198">
        <v>24</v>
      </c>
      <c r="B630" s="793" t="s">
        <v>1643</v>
      </c>
      <c r="C630" s="793" t="s">
        <v>1644</v>
      </c>
      <c r="D630" s="331">
        <v>9184788600</v>
      </c>
      <c r="E630" s="336" t="s">
        <v>1645</v>
      </c>
      <c r="F630" s="700" t="s">
        <v>3078</v>
      </c>
    </row>
    <row r="631" spans="1:6" ht="43.2">
      <c r="A631" s="198">
        <v>25</v>
      </c>
      <c r="B631" s="335" t="s">
        <v>241</v>
      </c>
      <c r="C631" s="336" t="s">
        <v>1646</v>
      </c>
      <c r="D631" s="335">
        <v>5807952000</v>
      </c>
      <c r="E631" s="336" t="s">
        <v>243</v>
      </c>
      <c r="F631" s="664" t="s">
        <v>3086</v>
      </c>
    </row>
    <row r="632" spans="1:6" ht="28.8">
      <c r="A632" s="198">
        <v>26</v>
      </c>
      <c r="B632" s="335" t="s">
        <v>1647</v>
      </c>
      <c r="C632" s="793" t="s">
        <v>1648</v>
      </c>
      <c r="D632" s="331"/>
      <c r="E632" s="336" t="s">
        <v>1649</v>
      </c>
    </row>
    <row r="633" spans="1:6" ht="28.8">
      <c r="A633" s="198">
        <v>27</v>
      </c>
      <c r="B633" s="336" t="s">
        <v>1650</v>
      </c>
      <c r="C633" s="793" t="s">
        <v>208</v>
      </c>
      <c r="D633" s="335">
        <v>7094898000</v>
      </c>
      <c r="E633" s="336" t="s">
        <v>209</v>
      </c>
      <c r="F633" s="664" t="s">
        <v>3087</v>
      </c>
    </row>
    <row r="634" spans="1:6">
      <c r="A634" s="198">
        <v>28</v>
      </c>
      <c r="B634" s="793"/>
      <c r="C634" s="793"/>
      <c r="D634" s="331"/>
      <c r="E634" s="793"/>
    </row>
    <row r="635" spans="1:6" ht="43.2">
      <c r="A635" s="198">
        <v>29</v>
      </c>
      <c r="B635" s="793"/>
      <c r="C635" s="336" t="s">
        <v>1651</v>
      </c>
      <c r="D635" s="335">
        <v>4134677184</v>
      </c>
      <c r="E635" s="336" t="s">
        <v>1652</v>
      </c>
      <c r="F635" s="664" t="s">
        <v>3088</v>
      </c>
    </row>
    <row r="636" spans="1:6">
      <c r="A636" s="198">
        <v>30</v>
      </c>
      <c r="B636" s="793"/>
      <c r="C636" s="174" t="s">
        <v>1653</v>
      </c>
      <c r="D636" s="331">
        <v>7045683411</v>
      </c>
      <c r="E636" s="793" t="s">
        <v>1654</v>
      </c>
      <c r="F636" s="174" t="s">
        <v>3076</v>
      </c>
    </row>
    <row r="637" spans="1:6" ht="28.8">
      <c r="A637" s="198">
        <v>31</v>
      </c>
      <c r="B637" s="793" t="s">
        <v>210</v>
      </c>
      <c r="C637" s="793" t="s">
        <v>211</v>
      </c>
      <c r="D637" s="331">
        <v>2076475115</v>
      </c>
      <c r="E637" s="336" t="s">
        <v>212</v>
      </c>
      <c r="F637" s="664" t="s">
        <v>3089</v>
      </c>
    </row>
    <row r="638" spans="1:6" ht="28.8">
      <c r="A638" s="198">
        <v>32</v>
      </c>
      <c r="B638" s="336" t="s">
        <v>1655</v>
      </c>
      <c r="C638" s="793" t="s">
        <v>1656</v>
      </c>
      <c r="D638" s="336" t="s">
        <v>1657</v>
      </c>
      <c r="E638" s="336" t="s">
        <v>1658</v>
      </c>
      <c r="F638" s="701" t="s">
        <v>3090</v>
      </c>
    </row>
    <row r="639" spans="1:6" ht="28.8">
      <c r="A639" s="198">
        <v>33</v>
      </c>
      <c r="B639" s="330" t="s">
        <v>1659</v>
      </c>
      <c r="C639" s="330" t="s">
        <v>1660</v>
      </c>
      <c r="D639" s="330">
        <v>6144430070</v>
      </c>
      <c r="E639" s="607" t="s">
        <v>1661</v>
      </c>
    </row>
    <row r="640" spans="1:6" ht="28.8">
      <c r="A640" s="198">
        <v>34</v>
      </c>
      <c r="B640" s="336" t="s">
        <v>1662</v>
      </c>
      <c r="C640" s="793" t="s">
        <v>1663</v>
      </c>
      <c r="D640" s="336" t="s">
        <v>1664</v>
      </c>
      <c r="E640" s="793" t="s">
        <v>1665</v>
      </c>
      <c r="F640" s="701" t="s">
        <v>3063</v>
      </c>
    </row>
    <row r="641" spans="1:6" ht="28.8">
      <c r="A641" s="198">
        <v>35</v>
      </c>
      <c r="B641" s="336" t="s">
        <v>1666</v>
      </c>
      <c r="C641" s="793" t="s">
        <v>1667</v>
      </c>
      <c r="D641" s="336" t="s">
        <v>1668</v>
      </c>
      <c r="E641" s="336" t="s">
        <v>1669</v>
      </c>
      <c r="F641" s="701" t="s">
        <v>3078</v>
      </c>
    </row>
    <row r="642" spans="1:6" ht="28.8">
      <c r="A642" s="198">
        <v>36</v>
      </c>
      <c r="B642" s="336" t="s">
        <v>1670</v>
      </c>
      <c r="C642" s="793" t="s">
        <v>1671</v>
      </c>
      <c r="D642" s="336" t="s">
        <v>1672</v>
      </c>
      <c r="E642" s="336" t="s">
        <v>1673</v>
      </c>
      <c r="F642" s="702" t="s">
        <v>3091</v>
      </c>
    </row>
    <row r="643" spans="1:6">
      <c r="A643" s="198">
        <v>37</v>
      </c>
      <c r="B643" s="336" t="s">
        <v>1674</v>
      </c>
      <c r="C643" s="793" t="s">
        <v>1675</v>
      </c>
      <c r="D643" s="331">
        <v>2564949883</v>
      </c>
      <c r="E643" s="793" t="s">
        <v>1676</v>
      </c>
      <c r="F643" s="702" t="s">
        <v>3076</v>
      </c>
    </row>
    <row r="644" spans="1:6" ht="30.75" customHeight="1">
      <c r="A644" s="198">
        <v>38</v>
      </c>
      <c r="B644" s="336" t="s">
        <v>1677</v>
      </c>
      <c r="C644" s="793" t="s">
        <v>1678</v>
      </c>
      <c r="D644" s="331">
        <v>3183963588</v>
      </c>
      <c r="E644" s="793" t="s">
        <v>1679</v>
      </c>
      <c r="F644" s="702" t="s">
        <v>3092</v>
      </c>
    </row>
    <row r="645" spans="1:6" ht="28.8">
      <c r="A645" s="198">
        <v>39</v>
      </c>
      <c r="B645" s="336" t="s">
        <v>1680</v>
      </c>
      <c r="C645" s="793" t="s">
        <v>1681</v>
      </c>
      <c r="D645" s="336" t="s">
        <v>1682</v>
      </c>
      <c r="E645" s="336" t="s">
        <v>1683</v>
      </c>
      <c r="F645" s="702" t="s">
        <v>3093</v>
      </c>
    </row>
    <row r="646" spans="1:6">
      <c r="A646" s="198"/>
      <c r="B646" s="336"/>
      <c r="C646" s="793"/>
      <c r="D646" s="336"/>
      <c r="E646" s="336"/>
    </row>
    <row r="647" spans="1:6" ht="28.8">
      <c r="A647" s="198">
        <v>40</v>
      </c>
      <c r="B647" s="793" t="s">
        <v>1684</v>
      </c>
      <c r="C647" s="793" t="s">
        <v>183</v>
      </c>
      <c r="D647" s="331">
        <v>2073161133</v>
      </c>
      <c r="E647" s="336" t="s">
        <v>1685</v>
      </c>
      <c r="F647" s="702" t="s">
        <v>3094</v>
      </c>
    </row>
    <row r="648" spans="1:6" ht="28.8">
      <c r="A648" s="198">
        <v>41</v>
      </c>
      <c r="B648" s="337" t="s">
        <v>288</v>
      </c>
      <c r="C648" s="793" t="s">
        <v>289</v>
      </c>
      <c r="D648" s="336" t="s">
        <v>290</v>
      </c>
      <c r="E648" s="336" t="s">
        <v>291</v>
      </c>
      <c r="F648" s="702" t="s">
        <v>3095</v>
      </c>
    </row>
    <row r="649" spans="1:6" ht="28.8">
      <c r="A649" s="198">
        <v>42</v>
      </c>
      <c r="B649" s="337" t="s">
        <v>337</v>
      </c>
      <c r="C649" s="793" t="s">
        <v>1686</v>
      </c>
      <c r="D649" s="331">
        <v>6098940011</v>
      </c>
      <c r="E649" s="336" t="s">
        <v>1687</v>
      </c>
      <c r="F649" s="702" t="s">
        <v>3095</v>
      </c>
    </row>
    <row r="650" spans="1:6" ht="28.8">
      <c r="A650" s="198">
        <v>43</v>
      </c>
      <c r="B650" s="337" t="s">
        <v>1647</v>
      </c>
      <c r="C650" s="793" t="s">
        <v>1688</v>
      </c>
      <c r="D650" s="331">
        <v>7273750800</v>
      </c>
      <c r="E650" s="336" t="s">
        <v>1689</v>
      </c>
      <c r="F650" s="702" t="s">
        <v>3095</v>
      </c>
    </row>
    <row r="651" spans="1:6" ht="72">
      <c r="A651" s="198">
        <v>44</v>
      </c>
      <c r="B651" s="337" t="s">
        <v>1690</v>
      </c>
      <c r="C651" s="336" t="s">
        <v>1691</v>
      </c>
      <c r="D651" s="331">
        <v>7707361609</v>
      </c>
      <c r="E651" s="336" t="s">
        <v>1692</v>
      </c>
      <c r="F651" s="702" t="s">
        <v>3096</v>
      </c>
    </row>
    <row r="652" spans="1:6" ht="28.8">
      <c r="A652" s="198">
        <v>45</v>
      </c>
      <c r="B652" s="337" t="s">
        <v>1693</v>
      </c>
      <c r="C652" s="793" t="s">
        <v>1694</v>
      </c>
      <c r="D652" s="331">
        <v>8282325075</v>
      </c>
      <c r="E652" s="336" t="s">
        <v>1695</v>
      </c>
      <c r="F652" s="702" t="s">
        <v>3095</v>
      </c>
    </row>
    <row r="653" spans="1:6" ht="28.8">
      <c r="A653" s="198">
        <v>46</v>
      </c>
      <c r="B653" s="337" t="s">
        <v>1187</v>
      </c>
      <c r="C653" s="793" t="s">
        <v>1696</v>
      </c>
      <c r="D653" s="336" t="s">
        <v>1697</v>
      </c>
      <c r="E653" s="336" t="s">
        <v>1698</v>
      </c>
      <c r="F653" s="702" t="s">
        <v>3097</v>
      </c>
    </row>
    <row r="654" spans="1:6" ht="28.8">
      <c r="A654" s="198">
        <v>47</v>
      </c>
      <c r="B654" s="337" t="s">
        <v>1699</v>
      </c>
      <c r="C654" s="793" t="s">
        <v>1700</v>
      </c>
      <c r="D654" s="336" t="s">
        <v>1701</v>
      </c>
      <c r="E654" s="336" t="s">
        <v>1702</v>
      </c>
      <c r="F654" s="702" t="s">
        <v>3095</v>
      </c>
    </row>
    <row r="655" spans="1:6" ht="28.8">
      <c r="A655" s="198">
        <v>48</v>
      </c>
      <c r="B655" s="337" t="s">
        <v>1703</v>
      </c>
      <c r="C655" s="793" t="s">
        <v>1704</v>
      </c>
      <c r="D655" s="331">
        <v>8642977199</v>
      </c>
      <c r="E655" s="336" t="s">
        <v>1705</v>
      </c>
      <c r="F655" s="702" t="s">
        <v>3095</v>
      </c>
    </row>
    <row r="656" spans="1:6" ht="28.8">
      <c r="A656" s="198">
        <v>49</v>
      </c>
      <c r="B656" s="337" t="s">
        <v>1706</v>
      </c>
      <c r="C656" s="793" t="s">
        <v>1707</v>
      </c>
      <c r="D656" s="331">
        <v>9373827997</v>
      </c>
      <c r="E656" s="336" t="s">
        <v>1708</v>
      </c>
      <c r="F656" s="702" t="s">
        <v>3094</v>
      </c>
    </row>
    <row r="657" spans="1:6" ht="28.8">
      <c r="A657" s="198">
        <v>50</v>
      </c>
      <c r="B657" s="337" t="s">
        <v>345</v>
      </c>
      <c r="C657" s="793" t="s">
        <v>1709</v>
      </c>
      <c r="D657" s="336" t="s">
        <v>1710</v>
      </c>
      <c r="E657" s="336" t="s">
        <v>1711</v>
      </c>
      <c r="F657" s="702" t="s">
        <v>3098</v>
      </c>
    </row>
    <row r="658" spans="1:6" ht="28.8">
      <c r="A658" s="198">
        <v>51</v>
      </c>
      <c r="B658" s="337" t="s">
        <v>1712</v>
      </c>
      <c r="C658" s="793" t="s">
        <v>1713</v>
      </c>
      <c r="D658" s="336" t="s">
        <v>1714</v>
      </c>
      <c r="E658" s="336" t="s">
        <v>1715</v>
      </c>
      <c r="F658" s="702" t="s">
        <v>3097</v>
      </c>
    </row>
    <row r="659" spans="1:6" ht="28.8">
      <c r="A659" s="198">
        <v>52</v>
      </c>
      <c r="B659" s="793"/>
      <c r="C659" s="793" t="s">
        <v>1716</v>
      </c>
      <c r="D659" s="331">
        <v>3052468688</v>
      </c>
      <c r="E659" s="336" t="s">
        <v>1717</v>
      </c>
      <c r="F659" s="702" t="s">
        <v>3094</v>
      </c>
    </row>
    <row r="660" spans="1:6" ht="28.8">
      <c r="A660" s="198">
        <v>53</v>
      </c>
      <c r="B660" s="337" t="s">
        <v>1615</v>
      </c>
      <c r="C660" s="793" t="s">
        <v>1718</v>
      </c>
      <c r="D660" s="336" t="s">
        <v>1719</v>
      </c>
      <c r="E660" s="336" t="s">
        <v>1720</v>
      </c>
      <c r="F660" s="702" t="s">
        <v>3097</v>
      </c>
    </row>
    <row r="661" spans="1:6" ht="28.8">
      <c r="A661" s="198">
        <v>54</v>
      </c>
      <c r="B661" s="337" t="s">
        <v>1721</v>
      </c>
      <c r="C661" s="793" t="s">
        <v>1722</v>
      </c>
      <c r="D661" s="331">
        <v>8606539701</v>
      </c>
      <c r="E661" s="336" t="s">
        <v>1723</v>
      </c>
      <c r="F661" s="702" t="s">
        <v>3095</v>
      </c>
    </row>
    <row r="662" spans="1:6" ht="28.8">
      <c r="A662" s="198">
        <v>55</v>
      </c>
      <c r="B662" s="337" t="s">
        <v>1724</v>
      </c>
      <c r="C662" s="336" t="s">
        <v>1725</v>
      </c>
      <c r="D662" s="331">
        <v>8594684931</v>
      </c>
      <c r="E662" s="336" t="s">
        <v>1726</v>
      </c>
      <c r="F662" s="702" t="s">
        <v>3095</v>
      </c>
    </row>
    <row r="663" spans="1:6">
      <c r="A663" s="199">
        <v>56</v>
      </c>
      <c r="B663" s="338" t="s">
        <v>337</v>
      </c>
      <c r="C663" s="444" t="s">
        <v>1727</v>
      </c>
      <c r="D663" s="444">
        <v>2527472725</v>
      </c>
      <c r="E663" s="444" t="s">
        <v>1728</v>
      </c>
      <c r="F663" s="703"/>
    </row>
    <row r="664" spans="1:6" ht="28.8">
      <c r="A664" s="198">
        <v>57</v>
      </c>
      <c r="B664" s="337" t="s">
        <v>337</v>
      </c>
      <c r="C664" s="793" t="s">
        <v>1729</v>
      </c>
      <c r="D664" s="331">
        <v>9138880006</v>
      </c>
      <c r="E664" s="336" t="s">
        <v>1730</v>
      </c>
    </row>
    <row r="665" spans="1:6" ht="28.8">
      <c r="A665" s="145">
        <v>58</v>
      </c>
      <c r="B665" s="337" t="s">
        <v>1731</v>
      </c>
      <c r="C665" s="793" t="s">
        <v>1732</v>
      </c>
      <c r="D665" s="336" t="s">
        <v>1733</v>
      </c>
      <c r="E665" s="336" t="s">
        <v>1734</v>
      </c>
    </row>
    <row r="666" spans="1:6">
      <c r="A666" s="145">
        <v>59</v>
      </c>
      <c r="B666" s="337" t="s">
        <v>1735</v>
      </c>
      <c r="C666" s="793" t="s">
        <v>1736</v>
      </c>
      <c r="D666" s="331">
        <v>9739926270</v>
      </c>
      <c r="E666" s="793" t="s">
        <v>1737</v>
      </c>
    </row>
    <row r="667" spans="1:6">
      <c r="A667" s="145">
        <v>60</v>
      </c>
      <c r="B667" s="337" t="s">
        <v>1738</v>
      </c>
      <c r="C667" s="793" t="s">
        <v>1739</v>
      </c>
      <c r="D667" s="331">
        <v>2703652500</v>
      </c>
      <c r="E667" s="793" t="s">
        <v>1740</v>
      </c>
    </row>
    <row r="668" spans="1:6" ht="28.8">
      <c r="A668" s="145">
        <v>61</v>
      </c>
      <c r="B668" s="337" t="s">
        <v>1741</v>
      </c>
      <c r="C668" s="793" t="s">
        <v>1742</v>
      </c>
      <c r="D668" s="336" t="s">
        <v>1657</v>
      </c>
      <c r="E668" s="336" t="s">
        <v>1743</v>
      </c>
    </row>
    <row r="669" spans="1:6">
      <c r="A669" s="145">
        <v>62</v>
      </c>
      <c r="B669" s="337" t="s">
        <v>1744</v>
      </c>
      <c r="C669" s="793" t="s">
        <v>1745</v>
      </c>
      <c r="D669" s="331">
        <v>5202876410</v>
      </c>
      <c r="E669" s="793" t="s">
        <v>1746</v>
      </c>
    </row>
    <row r="670" spans="1:6" ht="28.8">
      <c r="A670" s="145">
        <v>63</v>
      </c>
      <c r="B670" s="337" t="s">
        <v>1747</v>
      </c>
      <c r="C670" s="793" t="s">
        <v>1748</v>
      </c>
      <c r="D670" s="331">
        <v>6027742169</v>
      </c>
      <c r="E670" s="336" t="s">
        <v>1749</v>
      </c>
    </row>
    <row r="671" spans="1:6">
      <c r="A671" s="145">
        <v>64</v>
      </c>
      <c r="B671" s="336" t="s">
        <v>1750</v>
      </c>
      <c r="C671" s="793" t="s">
        <v>1751</v>
      </c>
      <c r="D671" s="331">
        <v>5035579090</v>
      </c>
      <c r="E671" s="793" t="s">
        <v>1752</v>
      </c>
    </row>
    <row r="672" spans="1:6" ht="28.8">
      <c r="A672" s="145">
        <v>65</v>
      </c>
      <c r="B672" s="336" t="s">
        <v>1753</v>
      </c>
      <c r="C672" s="793" t="s">
        <v>1754</v>
      </c>
      <c r="D672" s="331">
        <v>5592245079</v>
      </c>
      <c r="E672" s="336" t="s">
        <v>1755</v>
      </c>
    </row>
    <row r="673" spans="1:5">
      <c r="A673" s="145">
        <v>66</v>
      </c>
      <c r="B673" s="337" t="s">
        <v>1756</v>
      </c>
      <c r="C673" s="793" t="s">
        <v>1757</v>
      </c>
      <c r="D673" s="331">
        <v>9252949772</v>
      </c>
      <c r="E673" s="793" t="s">
        <v>1758</v>
      </c>
    </row>
    <row r="674" spans="1:5">
      <c r="A674" s="145">
        <v>67</v>
      </c>
      <c r="B674" s="337" t="s">
        <v>1759</v>
      </c>
      <c r="C674" s="793" t="s">
        <v>1760</v>
      </c>
      <c r="D674" s="331">
        <v>9098814027</v>
      </c>
      <c r="E674" s="793" t="s">
        <v>319</v>
      </c>
    </row>
    <row r="675" spans="1:5" ht="28.8">
      <c r="A675" s="145">
        <v>68</v>
      </c>
      <c r="B675" s="337" t="s">
        <v>1761</v>
      </c>
      <c r="C675" s="334" t="s">
        <v>1762</v>
      </c>
      <c r="D675" s="336" t="s">
        <v>1763</v>
      </c>
      <c r="E675" s="793" t="s">
        <v>1764</v>
      </c>
    </row>
    <row r="676" spans="1:5">
      <c r="A676" s="145">
        <v>69</v>
      </c>
      <c r="B676" s="793" t="s">
        <v>1765</v>
      </c>
      <c r="C676" s="334" t="s">
        <v>1766</v>
      </c>
      <c r="D676" s="331">
        <v>3183778413</v>
      </c>
      <c r="E676" s="793" t="s">
        <v>1767</v>
      </c>
    </row>
    <row r="677" spans="1:5">
      <c r="A677" s="145">
        <v>70</v>
      </c>
      <c r="B677" s="793" t="s">
        <v>1768</v>
      </c>
      <c r="C677" s="793" t="s">
        <v>1769</v>
      </c>
      <c r="D677" s="331">
        <v>9403226423</v>
      </c>
      <c r="E677" s="793" t="s">
        <v>1770</v>
      </c>
    </row>
    <row r="678" spans="1:5" ht="28.8">
      <c r="A678" s="145">
        <v>71</v>
      </c>
      <c r="B678" s="336" t="s">
        <v>1771</v>
      </c>
      <c r="C678" s="334" t="s">
        <v>43</v>
      </c>
      <c r="D678" s="331">
        <v>3162621201</v>
      </c>
      <c r="E678" s="793" t="s">
        <v>44</v>
      </c>
    </row>
    <row r="679" spans="1:5">
      <c r="A679" s="145">
        <v>72</v>
      </c>
      <c r="B679" s="793" t="s">
        <v>1615</v>
      </c>
      <c r="C679" s="793" t="s">
        <v>1772</v>
      </c>
      <c r="D679" s="331">
        <v>9403253100</v>
      </c>
      <c r="E679" s="793" t="s">
        <v>1773</v>
      </c>
    </row>
    <row r="680" spans="1:5">
      <c r="A680" s="145">
        <v>73</v>
      </c>
      <c r="B680" s="793" t="s">
        <v>1536</v>
      </c>
      <c r="C680" s="793" t="s">
        <v>1774</v>
      </c>
      <c r="D680" s="331">
        <v>3184661001</v>
      </c>
      <c r="E680" s="793" t="s">
        <v>1775</v>
      </c>
    </row>
    <row r="681" spans="1:5">
      <c r="A681" s="145">
        <v>74</v>
      </c>
      <c r="B681" s="335" t="s">
        <v>1776</v>
      </c>
      <c r="C681" s="174" t="s">
        <v>1777</v>
      </c>
      <c r="D681" s="331">
        <v>3372620019</v>
      </c>
      <c r="E681" s="793" t="s">
        <v>1778</v>
      </c>
    </row>
    <row r="682" spans="1:5">
      <c r="A682" s="145">
        <v>75</v>
      </c>
      <c r="B682" s="793" t="s">
        <v>1779</v>
      </c>
      <c r="C682" s="793" t="s">
        <v>1780</v>
      </c>
      <c r="D682" s="331">
        <v>6155968600</v>
      </c>
      <c r="E682" s="793" t="s">
        <v>1781</v>
      </c>
    </row>
    <row r="683" spans="1:5">
      <c r="A683" s="145">
        <v>76</v>
      </c>
      <c r="B683" s="335" t="s">
        <v>1782</v>
      </c>
      <c r="C683" s="793" t="s">
        <v>1783</v>
      </c>
      <c r="D683" s="331">
        <v>8452558588</v>
      </c>
      <c r="E683" s="793" t="s">
        <v>1784</v>
      </c>
    </row>
    <row r="684" spans="1:5">
      <c r="A684" s="145">
        <v>77</v>
      </c>
      <c r="B684" s="335" t="s">
        <v>1615</v>
      </c>
      <c r="C684" s="395" t="s">
        <v>1609</v>
      </c>
      <c r="D684" s="395">
        <v>9122676217</v>
      </c>
      <c r="E684" s="793" t="s">
        <v>1785</v>
      </c>
    </row>
    <row r="685" spans="1:5" ht="28.8">
      <c r="A685" s="145">
        <v>78</v>
      </c>
      <c r="B685" s="793" t="s">
        <v>1786</v>
      </c>
      <c r="C685" s="793" t="s">
        <v>1787</v>
      </c>
      <c r="D685" s="331">
        <v>4198987909</v>
      </c>
      <c r="E685" s="336" t="s">
        <v>1788</v>
      </c>
    </row>
    <row r="686" spans="1:5">
      <c r="A686" s="145">
        <v>79</v>
      </c>
      <c r="B686" s="793" t="s">
        <v>1789</v>
      </c>
      <c r="C686" s="793" t="s">
        <v>1790</v>
      </c>
      <c r="D686" s="331">
        <v>7722831359</v>
      </c>
      <c r="E686" s="793" t="s">
        <v>1791</v>
      </c>
    </row>
    <row r="687" spans="1:5">
      <c r="A687" s="145">
        <v>80</v>
      </c>
      <c r="B687" s="793" t="s">
        <v>540</v>
      </c>
      <c r="C687" s="793" t="s">
        <v>1792</v>
      </c>
      <c r="D687" s="331">
        <v>5162088451</v>
      </c>
      <c r="E687" s="793" t="s">
        <v>1793</v>
      </c>
    </row>
    <row r="688" spans="1:5">
      <c r="A688" s="145">
        <v>81</v>
      </c>
      <c r="B688" s="793" t="s">
        <v>1794</v>
      </c>
      <c r="C688" s="793" t="s">
        <v>1795</v>
      </c>
      <c r="D688" s="331">
        <v>9782810960</v>
      </c>
      <c r="E688" s="793" t="s">
        <v>1796</v>
      </c>
    </row>
    <row r="689" spans="1:5">
      <c r="A689" s="145">
        <v>82</v>
      </c>
      <c r="B689" s="793" t="s">
        <v>1797</v>
      </c>
      <c r="C689" s="793" t="s">
        <v>1798</v>
      </c>
      <c r="D689" s="331">
        <v>7074269963</v>
      </c>
      <c r="E689" s="793" t="s">
        <v>1799</v>
      </c>
    </row>
    <row r="690" spans="1:5">
      <c r="A690" s="145">
        <v>83</v>
      </c>
      <c r="B690" s="793" t="s">
        <v>1800</v>
      </c>
      <c r="C690" s="793" t="s">
        <v>1801</v>
      </c>
      <c r="D690" s="331">
        <v>2068785477</v>
      </c>
      <c r="E690" s="793" t="s">
        <v>1802</v>
      </c>
    </row>
    <row r="691" spans="1:5" ht="28.8">
      <c r="A691" s="145">
        <v>84</v>
      </c>
      <c r="B691" s="793" t="s">
        <v>1803</v>
      </c>
      <c r="C691" s="793" t="s">
        <v>1804</v>
      </c>
      <c r="D691" s="331">
        <v>6617255570</v>
      </c>
      <c r="E691" s="336" t="s">
        <v>1805</v>
      </c>
    </row>
    <row r="692" spans="1:5">
      <c r="A692" s="145">
        <v>85</v>
      </c>
      <c r="B692" s="793" t="s">
        <v>1806</v>
      </c>
      <c r="C692" s="793" t="s">
        <v>1807</v>
      </c>
      <c r="D692" s="331">
        <v>5416886036</v>
      </c>
      <c r="E692" s="793" t="s">
        <v>1808</v>
      </c>
    </row>
    <row r="693" spans="1:5">
      <c r="A693" s="145">
        <v>86</v>
      </c>
      <c r="B693" s="793"/>
      <c r="C693" s="793"/>
      <c r="D693" s="331"/>
      <c r="E693" s="793"/>
    </row>
    <row r="694" spans="1:5">
      <c r="A694" s="145">
        <v>87</v>
      </c>
      <c r="B694" s="793" t="s">
        <v>1809</v>
      </c>
      <c r="C694" s="793" t="s">
        <v>1810</v>
      </c>
      <c r="D694" s="331">
        <v>2045715400</v>
      </c>
      <c r="E694" s="793" t="s">
        <v>1811</v>
      </c>
    </row>
    <row r="695" spans="1:5">
      <c r="A695" s="145">
        <v>88</v>
      </c>
      <c r="B695" s="793" t="s">
        <v>1812</v>
      </c>
      <c r="C695" s="793" t="s">
        <v>1813</v>
      </c>
      <c r="D695" s="336">
        <v>5198840845</v>
      </c>
      <c r="E695" s="793" t="s">
        <v>1814</v>
      </c>
    </row>
    <row r="696" spans="1:5">
      <c r="A696" s="145">
        <v>89</v>
      </c>
      <c r="B696" s="793" t="s">
        <v>1815</v>
      </c>
      <c r="C696" s="793" t="s">
        <v>1816</v>
      </c>
      <c r="D696" s="331">
        <v>4033817488</v>
      </c>
      <c r="E696" s="793" t="s">
        <v>1817</v>
      </c>
    </row>
    <row r="697" spans="1:5">
      <c r="A697" s="145">
        <v>90</v>
      </c>
      <c r="B697" s="793" t="s">
        <v>1818</v>
      </c>
      <c r="C697" s="793" t="s">
        <v>1819</v>
      </c>
      <c r="D697" s="331">
        <v>7805424646</v>
      </c>
      <c r="E697" s="793" t="s">
        <v>1820</v>
      </c>
    </row>
    <row r="698" spans="1:5">
      <c r="A698" s="145">
        <v>91</v>
      </c>
      <c r="B698" s="793" t="s">
        <v>1821</v>
      </c>
      <c r="C698" s="793" t="s">
        <v>1822</v>
      </c>
      <c r="D698" s="331">
        <v>2503745678</v>
      </c>
      <c r="E698" s="793" t="s">
        <v>1823</v>
      </c>
    </row>
    <row r="699" spans="1:5">
      <c r="A699" s="145">
        <v>92</v>
      </c>
      <c r="B699" s="335" t="s">
        <v>1782</v>
      </c>
      <c r="C699" s="793" t="s">
        <v>1824</v>
      </c>
      <c r="D699" s="331">
        <v>2503925078</v>
      </c>
      <c r="E699" s="793" t="s">
        <v>1825</v>
      </c>
    </row>
    <row r="700" spans="1:5">
      <c r="A700" s="145">
        <v>93</v>
      </c>
      <c r="B700" s="793" t="s">
        <v>1826</v>
      </c>
      <c r="C700" s="793" t="s">
        <v>1827</v>
      </c>
      <c r="D700" s="331">
        <v>9703562367</v>
      </c>
      <c r="E700" s="793" t="s">
        <v>1828</v>
      </c>
    </row>
    <row r="701" spans="1:5">
      <c r="A701" s="145">
        <v>94</v>
      </c>
      <c r="B701" s="793" t="s">
        <v>1640</v>
      </c>
      <c r="C701" s="793" t="s">
        <v>1829</v>
      </c>
      <c r="D701" s="331">
        <v>4808571286</v>
      </c>
      <c r="E701" s="793" t="s">
        <v>1830</v>
      </c>
    </row>
    <row r="702" spans="1:5">
      <c r="A702" s="145">
        <v>95</v>
      </c>
      <c r="B702" s="793" t="s">
        <v>1087</v>
      </c>
      <c r="C702" s="793" t="s">
        <v>1831</v>
      </c>
      <c r="D702" s="331">
        <v>4062228766</v>
      </c>
      <c r="E702" s="793" t="s">
        <v>1832</v>
      </c>
    </row>
    <row r="703" spans="1:5">
      <c r="A703" s="145">
        <v>96</v>
      </c>
      <c r="B703" s="793"/>
      <c r="C703" s="772"/>
      <c r="D703" s="331"/>
      <c r="E703" s="793"/>
    </row>
    <row r="704" spans="1:5">
      <c r="A704" s="145">
        <v>97</v>
      </c>
      <c r="B704" s="793" t="s">
        <v>1833</v>
      </c>
      <c r="C704" s="793" t="s">
        <v>1834</v>
      </c>
      <c r="D704" s="331">
        <v>5753883191</v>
      </c>
      <c r="E704" s="793" t="s">
        <v>1835</v>
      </c>
    </row>
    <row r="705" spans="1:5">
      <c r="A705" s="145">
        <v>98</v>
      </c>
      <c r="B705" s="793" t="s">
        <v>540</v>
      </c>
      <c r="C705" s="793" t="s">
        <v>1836</v>
      </c>
      <c r="D705" s="331">
        <v>7023802885</v>
      </c>
      <c r="E705" s="793" t="s">
        <v>1837</v>
      </c>
    </row>
    <row r="706" spans="1:5">
      <c r="A706" s="145">
        <v>99</v>
      </c>
      <c r="B706" s="793" t="s">
        <v>1427</v>
      </c>
      <c r="C706" s="793" t="s">
        <v>1838</v>
      </c>
      <c r="D706" s="331">
        <v>4082796777</v>
      </c>
      <c r="E706" s="793" t="s">
        <v>1839</v>
      </c>
    </row>
    <row r="707" spans="1:5">
      <c r="A707" s="145"/>
      <c r="B707" s="793" t="s">
        <v>1840</v>
      </c>
      <c r="C707" s="793" t="s">
        <v>1841</v>
      </c>
      <c r="D707" s="331">
        <v>7758259079</v>
      </c>
      <c r="E707" s="793" t="s">
        <v>1842</v>
      </c>
    </row>
    <row r="708" spans="1:5">
      <c r="A708" s="145">
        <v>101</v>
      </c>
      <c r="B708" s="793"/>
      <c r="C708" s="793" t="s">
        <v>1843</v>
      </c>
      <c r="D708" s="331">
        <v>7147544220</v>
      </c>
      <c r="E708" s="793" t="s">
        <v>1844</v>
      </c>
    </row>
    <row r="709" spans="1:5">
      <c r="A709" s="145">
        <v>102</v>
      </c>
      <c r="B709" s="793" t="s">
        <v>1845</v>
      </c>
      <c r="C709" s="793" t="s">
        <v>1846</v>
      </c>
      <c r="D709" s="331">
        <v>5036547088</v>
      </c>
      <c r="E709" s="793" t="s">
        <v>1847</v>
      </c>
    </row>
    <row r="710" spans="1:5">
      <c r="A710" s="145">
        <v>103</v>
      </c>
      <c r="B710" s="793" t="s">
        <v>1187</v>
      </c>
      <c r="C710" s="793" t="s">
        <v>1848</v>
      </c>
      <c r="D710" s="331">
        <v>3605768542</v>
      </c>
      <c r="E710" s="793" t="s">
        <v>1849</v>
      </c>
    </row>
    <row r="711" spans="1:5">
      <c r="A711" s="145">
        <v>104</v>
      </c>
      <c r="B711" s="793" t="s">
        <v>1850</v>
      </c>
      <c r="C711" s="793" t="s">
        <v>1851</v>
      </c>
      <c r="D711" s="331">
        <v>7195707676</v>
      </c>
      <c r="E711" s="793" t="s">
        <v>1852</v>
      </c>
    </row>
    <row r="712" spans="1:5">
      <c r="A712" s="145">
        <v>105</v>
      </c>
      <c r="B712" s="772" t="s">
        <v>1853</v>
      </c>
      <c r="C712" s="772" t="s">
        <v>1854</v>
      </c>
      <c r="D712" s="327">
        <v>5758855002</v>
      </c>
      <c r="E712" s="772" t="s">
        <v>1855</v>
      </c>
    </row>
    <row r="713" spans="1:5">
      <c r="A713" s="145">
        <v>106</v>
      </c>
      <c r="B713" s="793"/>
      <c r="C713" s="793"/>
      <c r="D713" s="331"/>
      <c r="E713" s="793"/>
    </row>
    <row r="714" spans="1:5">
      <c r="A714" s="145">
        <v>107</v>
      </c>
      <c r="B714" s="793" t="s">
        <v>1856</v>
      </c>
      <c r="C714" s="793" t="s">
        <v>1857</v>
      </c>
      <c r="D714" s="331">
        <v>3308751079</v>
      </c>
      <c r="E714" s="793" t="s">
        <v>1858</v>
      </c>
    </row>
    <row r="715" spans="1:5">
      <c r="A715" s="145">
        <v>108</v>
      </c>
      <c r="B715" s="793" t="s">
        <v>1615</v>
      </c>
      <c r="C715" s="793" t="s">
        <v>39</v>
      </c>
      <c r="D715" s="331">
        <v>9417434410</v>
      </c>
      <c r="E715" s="793" t="s">
        <v>40</v>
      </c>
    </row>
    <row r="716" spans="1:5">
      <c r="A716" s="145">
        <v>109</v>
      </c>
      <c r="B716" s="793" t="s">
        <v>1859</v>
      </c>
      <c r="C716" s="793" t="s">
        <v>1860</v>
      </c>
      <c r="D716" s="331">
        <v>3367513626</v>
      </c>
      <c r="E716" s="793" t="s">
        <v>1861</v>
      </c>
    </row>
    <row r="717" spans="1:5">
      <c r="A717" s="145">
        <v>110</v>
      </c>
      <c r="B717" s="772" t="s">
        <v>244</v>
      </c>
      <c r="C717" s="772" t="s">
        <v>245</v>
      </c>
      <c r="D717" s="327" t="s">
        <v>246</v>
      </c>
      <c r="E717" s="772" t="s">
        <v>247</v>
      </c>
    </row>
    <row r="718" spans="1:5">
      <c r="A718" s="145">
        <v>111</v>
      </c>
      <c r="B718" s="793" t="s">
        <v>442</v>
      </c>
      <c r="C718" s="793" t="s">
        <v>1862</v>
      </c>
      <c r="D718" s="331">
        <v>8124255104</v>
      </c>
      <c r="E718" s="793" t="s">
        <v>652</v>
      </c>
    </row>
    <row r="719" spans="1:5">
      <c r="A719" s="145">
        <v>112</v>
      </c>
      <c r="B719" s="339" t="s">
        <v>1863</v>
      </c>
      <c r="C719" s="339" t="s">
        <v>1864</v>
      </c>
      <c r="D719" s="339">
        <v>2034499512</v>
      </c>
      <c r="E719" s="339" t="s">
        <v>1865</v>
      </c>
    </row>
    <row r="720" spans="1:5">
      <c r="A720" s="145">
        <v>113</v>
      </c>
      <c r="B720" s="793" t="s">
        <v>1866</v>
      </c>
      <c r="C720" s="793" t="s">
        <v>1867</v>
      </c>
      <c r="D720" s="331">
        <v>6147714830</v>
      </c>
      <c r="E720" s="793" t="s">
        <v>1868</v>
      </c>
    </row>
    <row r="721" spans="1:5">
      <c r="A721" s="145">
        <v>114</v>
      </c>
      <c r="B721" s="793" t="s">
        <v>1869</v>
      </c>
      <c r="C721" s="793" t="s">
        <v>1870</v>
      </c>
      <c r="D721" s="331">
        <v>3304991700</v>
      </c>
      <c r="E721" s="793" t="s">
        <v>1871</v>
      </c>
    </row>
    <row r="722" spans="1:5">
      <c r="A722" s="145">
        <v>115</v>
      </c>
      <c r="B722" s="793" t="s">
        <v>1779</v>
      </c>
      <c r="C722" s="793" t="s">
        <v>1872</v>
      </c>
      <c r="D722" s="331">
        <v>7704338834</v>
      </c>
      <c r="E722" s="793" t="s">
        <v>1873</v>
      </c>
    </row>
    <row r="723" spans="1:5">
      <c r="A723" s="145">
        <v>116</v>
      </c>
      <c r="B723" s="793"/>
      <c r="C723" s="793"/>
      <c r="D723" s="331"/>
      <c r="E723" s="793"/>
    </row>
    <row r="724" spans="1:5">
      <c r="A724" s="145">
        <v>117</v>
      </c>
      <c r="B724" s="793" t="s">
        <v>1874</v>
      </c>
      <c r="C724" s="793" t="s">
        <v>1875</v>
      </c>
      <c r="D724" s="331">
        <v>4022892462</v>
      </c>
      <c r="E724" s="793" t="s">
        <v>1876</v>
      </c>
    </row>
    <row r="725" spans="1:5">
      <c r="A725" s="145">
        <v>118</v>
      </c>
      <c r="B725" s="793" t="s">
        <v>337</v>
      </c>
      <c r="C725" s="793" t="s">
        <v>1877</v>
      </c>
      <c r="D725" s="331">
        <v>5017580085</v>
      </c>
      <c r="E725" s="793" t="s">
        <v>1878</v>
      </c>
    </row>
    <row r="726" spans="1:5">
      <c r="A726" s="145">
        <v>119</v>
      </c>
      <c r="B726" s="340" t="s">
        <v>1615</v>
      </c>
      <c r="C726" s="401" t="s">
        <v>1879</v>
      </c>
      <c r="D726" s="18">
        <v>8174279711</v>
      </c>
      <c r="E726" s="771" t="s">
        <v>1880</v>
      </c>
    </row>
    <row r="727" spans="1:5">
      <c r="A727" s="145">
        <v>120</v>
      </c>
      <c r="B727" s="330" t="s">
        <v>1881</v>
      </c>
      <c r="C727" s="446" t="s">
        <v>1882</v>
      </c>
      <c r="D727" s="330">
        <v>6157711154</v>
      </c>
      <c r="E727" s="330" t="s">
        <v>1883</v>
      </c>
    </row>
    <row r="728" spans="1:5">
      <c r="A728" s="145">
        <v>121</v>
      </c>
      <c r="B728" s="793" t="s">
        <v>1884</v>
      </c>
      <c r="C728" s="793" t="s">
        <v>1885</v>
      </c>
      <c r="D728" s="331">
        <v>6606462405</v>
      </c>
      <c r="E728" s="793" t="s">
        <v>219</v>
      </c>
    </row>
    <row r="729" spans="1:5">
      <c r="A729" s="145">
        <v>122</v>
      </c>
      <c r="B729" s="793" t="s">
        <v>1886</v>
      </c>
      <c r="C729" s="793" t="s">
        <v>1887</v>
      </c>
      <c r="D729" s="331">
        <v>6158221051</v>
      </c>
      <c r="E729" s="793" t="s">
        <v>1888</v>
      </c>
    </row>
    <row r="730" spans="1:5">
      <c r="A730" s="145">
        <v>123</v>
      </c>
      <c r="B730" s="793" t="s">
        <v>1889</v>
      </c>
      <c r="C730" s="793" t="s">
        <v>1890</v>
      </c>
      <c r="D730" s="331">
        <v>5732217677</v>
      </c>
      <c r="E730" s="793" t="s">
        <v>36</v>
      </c>
    </row>
    <row r="731" spans="1:5">
      <c r="A731" s="145">
        <v>124</v>
      </c>
      <c r="B731" s="793" t="s">
        <v>492</v>
      </c>
      <c r="C731" s="793" t="s">
        <v>1891</v>
      </c>
      <c r="D731" s="331">
        <v>5013769999</v>
      </c>
      <c r="E731" s="336" t="s">
        <v>1892</v>
      </c>
    </row>
    <row r="732" spans="1:5">
      <c r="A732" s="145">
        <v>125</v>
      </c>
      <c r="B732" s="793"/>
      <c r="C732" s="793"/>
      <c r="D732" s="331"/>
      <c r="E732" s="793"/>
    </row>
    <row r="733" spans="1:5">
      <c r="A733" s="145">
        <v>126</v>
      </c>
      <c r="B733" s="793" t="s">
        <v>1893</v>
      </c>
      <c r="C733" s="793" t="s">
        <v>1894</v>
      </c>
      <c r="D733" s="331">
        <v>4193546686</v>
      </c>
      <c r="E733" s="793" t="s">
        <v>1895</v>
      </c>
    </row>
    <row r="734" spans="1:5">
      <c r="A734" s="145">
        <v>127</v>
      </c>
      <c r="B734" s="793" t="s">
        <v>1896</v>
      </c>
      <c r="C734" s="793" t="s">
        <v>1897</v>
      </c>
      <c r="D734" s="331">
        <v>4072178009</v>
      </c>
      <c r="E734" s="793" t="s">
        <v>1898</v>
      </c>
    </row>
    <row r="735" spans="1:5">
      <c r="A735" s="145">
        <v>128</v>
      </c>
      <c r="B735" s="793" t="s">
        <v>1703</v>
      </c>
      <c r="C735" s="793" t="s">
        <v>1899</v>
      </c>
      <c r="D735" s="331">
        <v>8603793294</v>
      </c>
      <c r="E735" s="793" t="s">
        <v>1900</v>
      </c>
    </row>
    <row r="736" spans="1:5">
      <c r="A736" s="145">
        <v>129</v>
      </c>
      <c r="B736" s="793" t="s">
        <v>1901</v>
      </c>
      <c r="C736" s="174" t="s">
        <v>1902</v>
      </c>
      <c r="D736" s="331">
        <v>5187854092</v>
      </c>
      <c r="E736" s="793" t="s">
        <v>1903</v>
      </c>
    </row>
    <row r="737" spans="1:5">
      <c r="A737" s="145">
        <v>130</v>
      </c>
      <c r="B737" s="793" t="s">
        <v>1738</v>
      </c>
      <c r="C737" s="793" t="s">
        <v>1904</v>
      </c>
      <c r="D737" s="331">
        <v>8507474777</v>
      </c>
      <c r="E737" s="793" t="s">
        <v>1905</v>
      </c>
    </row>
    <row r="738" spans="1:5">
      <c r="A738" s="145">
        <v>131</v>
      </c>
      <c r="B738" s="793" t="s">
        <v>1906</v>
      </c>
      <c r="C738" s="793" t="s">
        <v>1907</v>
      </c>
      <c r="D738" s="331">
        <v>9042533282</v>
      </c>
      <c r="E738" s="793" t="s">
        <v>1908</v>
      </c>
    </row>
    <row r="739" spans="1:5">
      <c r="A739" s="145">
        <v>132</v>
      </c>
      <c r="B739" s="793" t="s">
        <v>1909</v>
      </c>
      <c r="C739" s="174" t="s">
        <v>1910</v>
      </c>
      <c r="D739" s="331">
        <v>8042825027</v>
      </c>
      <c r="E739" s="793" t="s">
        <v>1911</v>
      </c>
    </row>
    <row r="740" spans="1:5" ht="15.6">
      <c r="A740" s="145">
        <v>133</v>
      </c>
      <c r="B740" s="793" t="s">
        <v>1536</v>
      </c>
      <c r="C740" s="447" t="s">
        <v>1912</v>
      </c>
      <c r="D740" s="331">
        <v>5168972950</v>
      </c>
      <c r="E740" s="793" t="s">
        <v>1913</v>
      </c>
    </row>
    <row r="741" spans="1:5">
      <c r="A741" s="145">
        <v>134</v>
      </c>
      <c r="B741" s="793" t="s">
        <v>1914</v>
      </c>
      <c r="C741" s="174" t="s">
        <v>1915</v>
      </c>
      <c r="D741" s="331">
        <v>3362458847</v>
      </c>
      <c r="E741" s="793" t="s">
        <v>1916</v>
      </c>
    </row>
    <row r="742" spans="1:5" ht="15.6">
      <c r="A742" s="145">
        <v>135</v>
      </c>
      <c r="B742" s="793"/>
      <c r="C742" s="17"/>
      <c r="D742" s="331"/>
      <c r="E742" s="793"/>
    </row>
    <row r="743" spans="1:5">
      <c r="A743" s="145">
        <v>136</v>
      </c>
      <c r="B743" s="793" t="s">
        <v>1615</v>
      </c>
      <c r="C743" s="336" t="s">
        <v>1917</v>
      </c>
      <c r="D743" s="331">
        <v>8282984808</v>
      </c>
      <c r="E743" s="793" t="s">
        <v>1918</v>
      </c>
    </row>
    <row r="744" spans="1:5">
      <c r="A744" s="145">
        <v>137</v>
      </c>
      <c r="B744" s="793" t="s">
        <v>1919</v>
      </c>
      <c r="C744" s="336" t="s">
        <v>1920</v>
      </c>
      <c r="D744" s="331">
        <v>9103712125</v>
      </c>
      <c r="E744" s="793" t="s">
        <v>1921</v>
      </c>
    </row>
    <row r="745" spans="1:5" ht="15.6">
      <c r="A745" s="145">
        <v>138</v>
      </c>
      <c r="B745" s="793" t="s">
        <v>1922</v>
      </c>
      <c r="C745" s="174" t="s">
        <v>1923</v>
      </c>
      <c r="D745" s="17">
        <v>9419253855</v>
      </c>
      <c r="E745" s="793" t="s">
        <v>1924</v>
      </c>
    </row>
    <row r="746" spans="1:5">
      <c r="A746" s="145">
        <v>139</v>
      </c>
      <c r="B746" s="793" t="s">
        <v>1699</v>
      </c>
      <c r="C746" s="448" t="s">
        <v>1925</v>
      </c>
      <c r="D746" s="331">
        <v>7043762400</v>
      </c>
      <c r="E746" s="793" t="s">
        <v>1926</v>
      </c>
    </row>
    <row r="747" spans="1:5">
      <c r="A747" s="145">
        <v>140</v>
      </c>
      <c r="B747" s="793" t="s">
        <v>1927</v>
      </c>
      <c r="C747" s="449" t="s">
        <v>1928</v>
      </c>
      <c r="D747" s="331">
        <v>9372861079</v>
      </c>
      <c r="E747" s="793" t="s">
        <v>1929</v>
      </c>
    </row>
    <row r="748" spans="1:5">
      <c r="A748" s="145">
        <v>141</v>
      </c>
      <c r="B748" s="793" t="s">
        <v>1906</v>
      </c>
      <c r="C748" s="174" t="s">
        <v>1930</v>
      </c>
      <c r="D748" s="331">
        <v>2607269600</v>
      </c>
      <c r="E748" s="793" t="s">
        <v>1931</v>
      </c>
    </row>
    <row r="749" spans="1:5">
      <c r="A749" s="145">
        <v>142</v>
      </c>
      <c r="B749" s="793" t="s">
        <v>1615</v>
      </c>
      <c r="C749" s="174" t="s">
        <v>1932</v>
      </c>
      <c r="D749" s="331">
        <v>8595142035</v>
      </c>
      <c r="E749" s="793" t="s">
        <v>1933</v>
      </c>
    </row>
    <row r="750" spans="1:5">
      <c r="A750" s="145">
        <v>143</v>
      </c>
      <c r="B750" s="793" t="s">
        <v>1087</v>
      </c>
      <c r="C750" s="448" t="s">
        <v>1934</v>
      </c>
      <c r="D750" s="331">
        <v>9125981656</v>
      </c>
      <c r="E750" s="793" t="s">
        <v>1557</v>
      </c>
    </row>
    <row r="751" spans="1:5">
      <c r="A751" s="145">
        <v>144</v>
      </c>
      <c r="B751" s="793" t="s">
        <v>288</v>
      </c>
      <c r="C751" s="448" t="s">
        <v>1935</v>
      </c>
      <c r="D751" s="331">
        <v>5134742282</v>
      </c>
      <c r="E751" s="793" t="s">
        <v>1936</v>
      </c>
    </row>
    <row r="752" spans="1:5">
      <c r="A752" s="145">
        <v>145</v>
      </c>
      <c r="B752" s="793" t="s">
        <v>1937</v>
      </c>
      <c r="C752" s="448" t="s">
        <v>1938</v>
      </c>
      <c r="D752" s="331">
        <v>8288358200</v>
      </c>
      <c r="E752" s="793" t="s">
        <v>1939</v>
      </c>
    </row>
    <row r="753" spans="1:5">
      <c r="A753" s="145">
        <v>146</v>
      </c>
      <c r="B753" s="793" t="s">
        <v>1940</v>
      </c>
      <c r="C753" s="448" t="s">
        <v>1941</v>
      </c>
      <c r="D753" s="331">
        <v>2292531299</v>
      </c>
      <c r="E753" s="793" t="s">
        <v>1942</v>
      </c>
    </row>
    <row r="754" spans="1:5">
      <c r="A754" s="145">
        <v>147</v>
      </c>
      <c r="B754" s="793" t="s">
        <v>1199</v>
      </c>
      <c r="C754" s="448" t="s">
        <v>1943</v>
      </c>
      <c r="D754" s="331">
        <v>9124873860</v>
      </c>
      <c r="E754" s="793" t="s">
        <v>333</v>
      </c>
    </row>
    <row r="755" spans="1:5">
      <c r="A755" s="145">
        <v>148</v>
      </c>
      <c r="B755" s="793" t="s">
        <v>1944</v>
      </c>
      <c r="C755" s="448" t="s">
        <v>1945</v>
      </c>
      <c r="D755" s="331">
        <v>8644873871</v>
      </c>
      <c r="E755" s="793" t="s">
        <v>1946</v>
      </c>
    </row>
    <row r="756" spans="1:5">
      <c r="A756" s="145">
        <v>149</v>
      </c>
      <c r="B756" s="793" t="s">
        <v>1947</v>
      </c>
      <c r="C756" s="793" t="s">
        <v>1609</v>
      </c>
      <c r="D756" s="331">
        <v>9122676217</v>
      </c>
      <c r="E756" s="793" t="s">
        <v>1785</v>
      </c>
    </row>
    <row r="757" spans="1:5">
      <c r="A757" s="145">
        <v>150</v>
      </c>
      <c r="B757" s="341" t="s">
        <v>1948</v>
      </c>
      <c r="C757" s="448" t="s">
        <v>1949</v>
      </c>
      <c r="D757" s="341">
        <v>2018431199</v>
      </c>
      <c r="E757" s="341" t="s">
        <v>1950</v>
      </c>
    </row>
    <row r="758" spans="1:5">
      <c r="A758" s="145">
        <v>151</v>
      </c>
      <c r="B758" s="793" t="s">
        <v>337</v>
      </c>
      <c r="C758" s="174" t="s">
        <v>1951</v>
      </c>
      <c r="D758" s="331">
        <v>8055471622</v>
      </c>
      <c r="E758" s="793" t="s">
        <v>1952</v>
      </c>
    </row>
    <row r="759" spans="1:5" ht="15.6">
      <c r="A759" s="145"/>
      <c r="B759" s="793"/>
      <c r="C759" s="17"/>
      <c r="D759" s="331"/>
      <c r="E759" s="793"/>
    </row>
    <row r="760" spans="1:5">
      <c r="A760" s="145">
        <v>152</v>
      </c>
      <c r="B760" s="793" t="s">
        <v>1953</v>
      </c>
      <c r="C760" s="448" t="s">
        <v>323</v>
      </c>
      <c r="D760" s="331">
        <v>7065070336</v>
      </c>
      <c r="E760" s="793" t="s">
        <v>324</v>
      </c>
    </row>
    <row r="761" spans="1:5">
      <c r="A761" s="145">
        <v>153</v>
      </c>
      <c r="B761" s="793" t="s">
        <v>334</v>
      </c>
      <c r="C761" s="174" t="s">
        <v>335</v>
      </c>
      <c r="D761" s="331">
        <v>4078923135</v>
      </c>
      <c r="E761" s="793" t="s">
        <v>336</v>
      </c>
    </row>
    <row r="762" spans="1:5">
      <c r="A762" s="145">
        <v>154</v>
      </c>
      <c r="B762" s="793" t="s">
        <v>1954</v>
      </c>
      <c r="C762" s="448" t="s">
        <v>1955</v>
      </c>
      <c r="D762" s="331">
        <v>3367481735</v>
      </c>
      <c r="E762" s="793" t="s">
        <v>1956</v>
      </c>
    </row>
    <row r="763" spans="1:5">
      <c r="A763" s="145">
        <v>155</v>
      </c>
      <c r="B763" s="341" t="s">
        <v>1957</v>
      </c>
      <c r="C763" s="448" t="s">
        <v>1958</v>
      </c>
      <c r="D763" s="341">
        <v>8157268150</v>
      </c>
      <c r="E763" s="341" t="s">
        <v>1959</v>
      </c>
    </row>
    <row r="764" spans="1:5">
      <c r="A764" s="145">
        <v>156</v>
      </c>
      <c r="B764" s="793" t="s">
        <v>1703</v>
      </c>
      <c r="C764" s="448" t="s">
        <v>1960</v>
      </c>
      <c r="D764" s="331">
        <v>9133426603</v>
      </c>
      <c r="E764" s="793" t="s">
        <v>1961</v>
      </c>
    </row>
    <row r="765" spans="1:5">
      <c r="A765" s="145">
        <v>157</v>
      </c>
      <c r="B765" s="334" t="s">
        <v>1889</v>
      </c>
      <c r="C765" s="7" t="s">
        <v>1962</v>
      </c>
      <c r="D765" s="334">
        <v>6204215540</v>
      </c>
      <c r="E765" s="334" t="s">
        <v>1963</v>
      </c>
    </row>
    <row r="766" spans="1:5">
      <c r="A766" s="145">
        <v>158</v>
      </c>
      <c r="B766" s="793" t="s">
        <v>1964</v>
      </c>
      <c r="C766" s="450" t="s">
        <v>1965</v>
      </c>
      <c r="D766" s="331">
        <v>6153509060</v>
      </c>
      <c r="E766" s="793" t="s">
        <v>1966</v>
      </c>
    </row>
    <row r="767" spans="1:5">
      <c r="A767" s="145">
        <v>159</v>
      </c>
      <c r="B767" s="793" t="s">
        <v>337</v>
      </c>
      <c r="C767" s="174" t="s">
        <v>338</v>
      </c>
      <c r="D767" s="331">
        <v>8162544263</v>
      </c>
      <c r="E767" s="793" t="s">
        <v>339</v>
      </c>
    </row>
    <row r="768" spans="1:5">
      <c r="A768" s="145">
        <v>160</v>
      </c>
      <c r="B768" s="793"/>
      <c r="C768" s="450" t="s">
        <v>1967</v>
      </c>
      <c r="D768" s="331">
        <v>2177643501</v>
      </c>
      <c r="E768" s="793" t="s">
        <v>341</v>
      </c>
    </row>
    <row r="769" spans="1:6">
      <c r="A769" s="145">
        <v>161</v>
      </c>
      <c r="B769" s="793" t="s">
        <v>1968</v>
      </c>
      <c r="C769" s="448" t="s">
        <v>1969</v>
      </c>
      <c r="D769" s="331">
        <v>3086357123</v>
      </c>
      <c r="E769" s="793" t="s">
        <v>1970</v>
      </c>
    </row>
    <row r="770" spans="1:6">
      <c r="A770" s="145">
        <v>162</v>
      </c>
      <c r="B770" s="771" t="s">
        <v>1971</v>
      </c>
      <c r="C770" s="451" t="s">
        <v>1972</v>
      </c>
      <c r="D770" s="18">
        <v>4054784752</v>
      </c>
      <c r="E770" s="771" t="s">
        <v>1973</v>
      </c>
    </row>
    <row r="771" spans="1:6" ht="28.8">
      <c r="A771" s="145">
        <v>163</v>
      </c>
      <c r="B771" s="778" t="s">
        <v>1974</v>
      </c>
      <c r="C771" s="783" t="s">
        <v>1975</v>
      </c>
      <c r="D771" s="342">
        <v>8176914614</v>
      </c>
      <c r="E771" s="783" t="s">
        <v>1976</v>
      </c>
    </row>
    <row r="772" spans="1:6">
      <c r="A772" s="145">
        <v>164</v>
      </c>
      <c r="B772" s="341" t="s">
        <v>1187</v>
      </c>
      <c r="C772" s="448" t="s">
        <v>1977</v>
      </c>
      <c r="D772" s="341">
        <v>9155442010</v>
      </c>
      <c r="E772" s="341" t="s">
        <v>1978</v>
      </c>
    </row>
    <row r="773" spans="1:6" ht="28.8">
      <c r="A773" s="145">
        <v>165</v>
      </c>
      <c r="B773" s="772" t="s">
        <v>1979</v>
      </c>
      <c r="C773" s="452" t="s">
        <v>1980</v>
      </c>
      <c r="D773" s="327">
        <v>9365602188</v>
      </c>
      <c r="E773" s="774" t="s">
        <v>1981</v>
      </c>
    </row>
    <row r="774" spans="1:6">
      <c r="A774" s="145">
        <v>166</v>
      </c>
      <c r="B774" s="793" t="s">
        <v>1982</v>
      </c>
      <c r="C774" s="448" t="s">
        <v>1983</v>
      </c>
      <c r="D774" s="331">
        <v>9726255396</v>
      </c>
      <c r="E774" s="793" t="s">
        <v>1984</v>
      </c>
    </row>
    <row r="775" spans="1:6">
      <c r="A775" s="145">
        <v>167</v>
      </c>
      <c r="B775" s="341" t="s">
        <v>1087</v>
      </c>
      <c r="C775" s="448" t="s">
        <v>1985</v>
      </c>
      <c r="D775" s="341">
        <v>9362917747</v>
      </c>
      <c r="E775" s="341" t="s">
        <v>1986</v>
      </c>
    </row>
    <row r="776" spans="1:6">
      <c r="A776" s="145">
        <v>168</v>
      </c>
      <c r="B776" s="793" t="s">
        <v>1987</v>
      </c>
      <c r="C776" s="448" t="s">
        <v>1988</v>
      </c>
      <c r="D776" s="331">
        <v>8316493322</v>
      </c>
      <c r="E776" s="793" t="s">
        <v>1989</v>
      </c>
    </row>
    <row r="777" spans="1:6">
      <c r="A777" s="145">
        <v>169</v>
      </c>
      <c r="B777" s="793" t="s">
        <v>1990</v>
      </c>
      <c r="C777" s="448" t="s">
        <v>1991</v>
      </c>
      <c r="D777" s="331">
        <v>9056324977</v>
      </c>
      <c r="E777" s="793" t="s">
        <v>1992</v>
      </c>
    </row>
    <row r="778" spans="1:6">
      <c r="A778" s="145">
        <v>170</v>
      </c>
      <c r="B778" s="793" t="s">
        <v>1479</v>
      </c>
      <c r="C778" s="174" t="s">
        <v>248</v>
      </c>
      <c r="D778" s="331">
        <v>9706869191</v>
      </c>
      <c r="E778" s="793" t="s">
        <v>249</v>
      </c>
    </row>
    <row r="779" spans="1:6" ht="15.6">
      <c r="A779" s="145">
        <v>171</v>
      </c>
      <c r="B779" s="793" t="s">
        <v>1948</v>
      </c>
      <c r="C779" s="17" t="s">
        <v>1993</v>
      </c>
      <c r="D779" s="453">
        <v>9056324977</v>
      </c>
      <c r="E779" s="793" t="s">
        <v>1994</v>
      </c>
    </row>
    <row r="780" spans="1:6" ht="15" thickBot="1">
      <c r="D780" s="332"/>
    </row>
    <row r="781" spans="1:6" ht="15" thickBot="1">
      <c r="A781" s="175"/>
      <c r="B781" s="329" t="s">
        <v>1082</v>
      </c>
      <c r="C781" s="329" t="s">
        <v>1083</v>
      </c>
      <c r="D781" s="329" t="s">
        <v>1588</v>
      </c>
      <c r="E781" s="329" t="s">
        <v>1589</v>
      </c>
      <c r="F781" s="329" t="s">
        <v>1590</v>
      </c>
    </row>
    <row r="782" spans="1:6">
      <c r="B782" s="343" t="s">
        <v>1995</v>
      </c>
      <c r="C782" s="357" t="s">
        <v>1996</v>
      </c>
      <c r="D782" s="556">
        <v>8064331913</v>
      </c>
      <c r="E782" s="556" t="s">
        <v>1997</v>
      </c>
      <c r="F782" s="174" t="s">
        <v>3065</v>
      </c>
    </row>
    <row r="783" spans="1:6">
      <c r="B783" s="336" t="s">
        <v>1998</v>
      </c>
      <c r="C783" s="793" t="s">
        <v>304</v>
      </c>
      <c r="D783" s="448">
        <v>9404844011</v>
      </c>
      <c r="E783" s="448" t="s">
        <v>1999</v>
      </c>
    </row>
    <row r="784" spans="1:6">
      <c r="B784" s="344" t="s">
        <v>345</v>
      </c>
      <c r="C784" s="344" t="s">
        <v>221</v>
      </c>
      <c r="D784" s="336">
        <v>5596849500</v>
      </c>
      <c r="E784" s="581" t="s">
        <v>222</v>
      </c>
    </row>
    <row r="785" spans="2:6">
      <c r="B785" s="336" t="s">
        <v>2000</v>
      </c>
      <c r="C785" s="793" t="s">
        <v>2001</v>
      </c>
      <c r="D785" s="448">
        <v>8778405673</v>
      </c>
      <c r="E785" s="448" t="s">
        <v>2002</v>
      </c>
    </row>
    <row r="786" spans="2:6">
      <c r="B786" s="344"/>
      <c r="C786" s="344" t="s">
        <v>2003</v>
      </c>
      <c r="D786" s="336">
        <v>2535368221</v>
      </c>
      <c r="E786" s="581" t="s">
        <v>2004</v>
      </c>
    </row>
    <row r="787" spans="2:6">
      <c r="B787" s="336" t="s">
        <v>306</v>
      </c>
      <c r="C787" s="336" t="s">
        <v>2005</v>
      </c>
      <c r="D787" s="331">
        <v>6612951428</v>
      </c>
      <c r="E787" s="448" t="s">
        <v>308</v>
      </c>
    </row>
    <row r="788" spans="2:6" ht="15" thickBot="1">
      <c r="B788" s="792"/>
      <c r="C788" s="794" t="s">
        <v>2006</v>
      </c>
      <c r="D788" s="380">
        <v>7603519312</v>
      </c>
      <c r="E788" s="380" t="s">
        <v>2007</v>
      </c>
    </row>
    <row r="789" spans="2:6" ht="15" thickBot="1">
      <c r="B789" s="796"/>
      <c r="C789" s="796"/>
      <c r="D789" s="478"/>
      <c r="E789" s="478"/>
    </row>
    <row r="790" spans="2:6">
      <c r="B790" s="346" t="s">
        <v>2008</v>
      </c>
      <c r="C790" s="346" t="s">
        <v>2009</v>
      </c>
      <c r="D790" s="557">
        <v>9122658303</v>
      </c>
      <c r="E790" s="578" t="s">
        <v>2010</v>
      </c>
    </row>
    <row r="791" spans="2:6" ht="43.2">
      <c r="B791" s="336" t="s">
        <v>2011</v>
      </c>
      <c r="C791" s="793" t="s">
        <v>2012</v>
      </c>
      <c r="D791" s="336">
        <v>9194689808</v>
      </c>
      <c r="E791" s="448" t="s">
        <v>2013</v>
      </c>
    </row>
    <row r="792" spans="2:6">
      <c r="B792" s="344" t="s">
        <v>2014</v>
      </c>
      <c r="C792" s="344" t="s">
        <v>2015</v>
      </c>
      <c r="D792" s="336">
        <v>7048643334</v>
      </c>
      <c r="E792" s="581" t="s">
        <v>2016</v>
      </c>
    </row>
    <row r="793" spans="2:6">
      <c r="B793" s="336" t="s">
        <v>345</v>
      </c>
      <c r="C793" s="793" t="s">
        <v>2017</v>
      </c>
      <c r="D793" s="331">
        <v>6145564772</v>
      </c>
      <c r="E793" s="448" t="s">
        <v>2018</v>
      </c>
    </row>
    <row r="794" spans="2:6">
      <c r="B794" s="344" t="s">
        <v>2019</v>
      </c>
      <c r="C794" s="793" t="s">
        <v>2020</v>
      </c>
      <c r="D794" s="331">
        <v>6064753770</v>
      </c>
      <c r="E794" s="581" t="s">
        <v>2021</v>
      </c>
    </row>
    <row r="795" spans="2:6">
      <c r="B795" s="336" t="s">
        <v>2022</v>
      </c>
      <c r="C795" s="793" t="s">
        <v>2023</v>
      </c>
      <c r="D795" s="331">
        <v>7188617772</v>
      </c>
      <c r="E795" s="448" t="s">
        <v>2024</v>
      </c>
    </row>
    <row r="796" spans="2:6">
      <c r="B796" s="344" t="s">
        <v>348</v>
      </c>
      <c r="C796" s="791" t="s">
        <v>2025</v>
      </c>
      <c r="D796" s="336">
        <v>3055956441</v>
      </c>
      <c r="E796" s="581" t="s">
        <v>2026</v>
      </c>
    </row>
    <row r="797" spans="2:6" ht="15" thickBot="1">
      <c r="B797" s="336" t="s">
        <v>2027</v>
      </c>
      <c r="C797" s="453" t="s">
        <v>2028</v>
      </c>
      <c r="D797" s="336">
        <v>9287836008</v>
      </c>
      <c r="E797" s="448" t="s">
        <v>2029</v>
      </c>
    </row>
    <row r="798" spans="2:6" ht="15" thickBot="1">
      <c r="B798" s="837" t="s">
        <v>705</v>
      </c>
      <c r="C798" s="21" t="s">
        <v>3099</v>
      </c>
      <c r="D798" s="728">
        <v>4809213966</v>
      </c>
      <c r="E798" s="784" t="s">
        <v>2030</v>
      </c>
      <c r="F798" s="174" t="s">
        <v>3158</v>
      </c>
    </row>
    <row r="799" spans="2:6" ht="15" thickBot="1">
      <c r="B799" s="838"/>
      <c r="C799" s="838"/>
      <c r="D799" s="781"/>
      <c r="E799" s="781"/>
    </row>
    <row r="800" spans="2:6">
      <c r="B800" s="347" t="s">
        <v>2031</v>
      </c>
      <c r="C800" s="347" t="s">
        <v>225</v>
      </c>
      <c r="D800" s="347">
        <v>6365619210</v>
      </c>
      <c r="E800" s="371" t="s">
        <v>226</v>
      </c>
    </row>
    <row r="801" spans="2:5">
      <c r="B801" s="793" t="s">
        <v>2032</v>
      </c>
      <c r="C801" s="793" t="s">
        <v>2033</v>
      </c>
      <c r="D801" s="331">
        <v>6517773624</v>
      </c>
      <c r="E801" s="341" t="s">
        <v>2034</v>
      </c>
    </row>
    <row r="802" spans="2:5">
      <c r="B802" s="791" t="s">
        <v>348</v>
      </c>
      <c r="C802" s="454" t="s">
        <v>2035</v>
      </c>
      <c r="D802" s="331">
        <v>7136444911</v>
      </c>
      <c r="E802" s="366" t="s">
        <v>2036</v>
      </c>
    </row>
    <row r="803" spans="2:5">
      <c r="B803" s="793" t="s">
        <v>2037</v>
      </c>
      <c r="C803" s="793" t="s">
        <v>2038</v>
      </c>
      <c r="D803" s="341">
        <v>8066650700</v>
      </c>
      <c r="E803" s="341" t="s">
        <v>2039</v>
      </c>
    </row>
    <row r="804" spans="2:5">
      <c r="B804" s="348" t="s">
        <v>2040</v>
      </c>
      <c r="C804" s="348" t="s">
        <v>616</v>
      </c>
      <c r="D804" s="348">
        <v>8177408999</v>
      </c>
      <c r="E804" s="348" t="s">
        <v>2041</v>
      </c>
    </row>
    <row r="805" spans="2:5" ht="15" thickBot="1">
      <c r="B805" s="794"/>
      <c r="C805" s="794" t="s">
        <v>2042</v>
      </c>
      <c r="D805" s="349">
        <v>6052244677</v>
      </c>
      <c r="E805" s="406" t="s">
        <v>2043</v>
      </c>
    </row>
    <row r="806" spans="2:5" ht="15" thickBot="1">
      <c r="B806" s="204"/>
      <c r="C806" s="204"/>
      <c r="D806" s="217"/>
      <c r="E806" s="217"/>
    </row>
    <row r="807" spans="2:5">
      <c r="B807" s="350" t="s">
        <v>227</v>
      </c>
      <c r="C807" s="350" t="s">
        <v>2044</v>
      </c>
      <c r="D807" s="350">
        <v>4036016120</v>
      </c>
      <c r="E807" s="477" t="s">
        <v>229</v>
      </c>
    </row>
    <row r="808" spans="2:5">
      <c r="B808" s="791" t="s">
        <v>345</v>
      </c>
      <c r="C808" s="793" t="s">
        <v>2045</v>
      </c>
      <c r="D808" s="366">
        <v>2503396635</v>
      </c>
      <c r="E808" s="366" t="s">
        <v>2046</v>
      </c>
    </row>
    <row r="809" spans="2:5">
      <c r="B809" s="351" t="s">
        <v>2047</v>
      </c>
      <c r="C809" s="351" t="s">
        <v>2048</v>
      </c>
      <c r="D809" s="533">
        <v>6012648535</v>
      </c>
      <c r="E809" s="351" t="s">
        <v>2049</v>
      </c>
    </row>
    <row r="810" spans="2:5">
      <c r="B810" s="791" t="s">
        <v>2050</v>
      </c>
      <c r="C810" s="791" t="s">
        <v>2051</v>
      </c>
      <c r="D810" s="331">
        <v>7122638367</v>
      </c>
      <c r="E810" s="366" t="s">
        <v>2052</v>
      </c>
    </row>
    <row r="811" spans="2:5">
      <c r="B811" s="793" t="s">
        <v>309</v>
      </c>
      <c r="C811" s="793" t="s">
        <v>310</v>
      </c>
      <c r="D811" s="331">
        <v>4097656177</v>
      </c>
      <c r="E811" s="793" t="s">
        <v>311</v>
      </c>
    </row>
    <row r="812" spans="2:5">
      <c r="B812" s="791" t="s">
        <v>348</v>
      </c>
      <c r="C812" s="793" t="s">
        <v>3203</v>
      </c>
      <c r="D812" s="331">
        <v>4357521718</v>
      </c>
      <c r="E812" s="366" t="s">
        <v>2053</v>
      </c>
    </row>
    <row r="813" spans="2:5">
      <c r="B813" s="793" t="s">
        <v>345</v>
      </c>
      <c r="C813" s="793" t="s">
        <v>2054</v>
      </c>
      <c r="D813" s="331">
        <v>9704070088</v>
      </c>
      <c r="E813" s="793" t="s">
        <v>2055</v>
      </c>
    </row>
    <row r="814" spans="2:5" ht="15" thickBot="1">
      <c r="B814" s="797" t="s">
        <v>2056</v>
      </c>
      <c r="C814" s="797" t="s">
        <v>2057</v>
      </c>
      <c r="D814" s="349">
        <v>9704531090</v>
      </c>
      <c r="E814" s="797" t="s">
        <v>2058</v>
      </c>
    </row>
    <row r="815" spans="2:5" ht="15" thickBot="1">
      <c r="B815" s="796"/>
      <c r="C815" s="796"/>
      <c r="D815" s="345"/>
      <c r="E815" s="143"/>
    </row>
    <row r="816" spans="2:5">
      <c r="B816" s="350" t="s">
        <v>348</v>
      </c>
      <c r="C816" s="445" t="s">
        <v>2059</v>
      </c>
      <c r="D816" s="325">
        <v>3023553579</v>
      </c>
      <c r="E816" s="445" t="s">
        <v>2060</v>
      </c>
    </row>
    <row r="817" spans="2:5">
      <c r="B817" s="793" t="s">
        <v>2061</v>
      </c>
      <c r="C817" s="793" t="s">
        <v>2062</v>
      </c>
      <c r="D817" s="331">
        <v>3216366188</v>
      </c>
      <c r="E817" s="793" t="s">
        <v>2063</v>
      </c>
    </row>
    <row r="818" spans="2:5">
      <c r="B818" s="793" t="s">
        <v>348</v>
      </c>
      <c r="C818" s="793" t="s">
        <v>2064</v>
      </c>
      <c r="D818" s="331">
        <v>7813419100</v>
      </c>
      <c r="E818" s="318" t="s">
        <v>2065</v>
      </c>
    </row>
    <row r="819" spans="2:5">
      <c r="B819" s="353" t="s">
        <v>2066</v>
      </c>
      <c r="C819" s="348" t="s">
        <v>2067</v>
      </c>
      <c r="D819" s="348">
        <v>7406951255</v>
      </c>
      <c r="E819" s="348" t="s">
        <v>2068</v>
      </c>
    </row>
    <row r="820" spans="2:5">
      <c r="B820" s="793" t="s">
        <v>2069</v>
      </c>
      <c r="C820" s="793" t="s">
        <v>2070</v>
      </c>
      <c r="D820" s="331">
        <v>9542497348</v>
      </c>
      <c r="E820" s="793" t="s">
        <v>2071</v>
      </c>
    </row>
    <row r="821" spans="2:5">
      <c r="B821" s="793" t="s">
        <v>231</v>
      </c>
      <c r="C821" s="793" t="s">
        <v>232</v>
      </c>
      <c r="D821" s="331">
        <v>5122591421</v>
      </c>
      <c r="E821" s="318" t="s">
        <v>233</v>
      </c>
    </row>
    <row r="822" spans="2:5">
      <c r="B822" s="772" t="s">
        <v>320</v>
      </c>
      <c r="C822" s="38" t="s">
        <v>321</v>
      </c>
      <c r="D822" s="327">
        <v>7632088882</v>
      </c>
      <c r="E822" s="772" t="s">
        <v>322</v>
      </c>
    </row>
    <row r="823" spans="2:5">
      <c r="B823" s="793" t="s">
        <v>312</v>
      </c>
      <c r="C823" s="793" t="s">
        <v>313</v>
      </c>
      <c r="D823" s="318">
        <v>9017251757</v>
      </c>
      <c r="E823" s="793" t="s">
        <v>314</v>
      </c>
    </row>
    <row r="824" spans="2:5">
      <c r="B824" s="793" t="s">
        <v>2072</v>
      </c>
      <c r="C824" s="318" t="s">
        <v>2073</v>
      </c>
      <c r="D824" s="331">
        <v>9529062894</v>
      </c>
      <c r="E824" s="793" t="s">
        <v>2074</v>
      </c>
    </row>
    <row r="825" spans="2:5">
      <c r="B825" s="793" t="s">
        <v>348</v>
      </c>
      <c r="C825" s="793" t="s">
        <v>2075</v>
      </c>
      <c r="D825" s="331">
        <v>9722501440</v>
      </c>
      <c r="E825" s="793" t="s">
        <v>2076</v>
      </c>
    </row>
    <row r="826" spans="2:5">
      <c r="B826" s="793" t="s">
        <v>342</v>
      </c>
      <c r="C826" s="793" t="s">
        <v>343</v>
      </c>
      <c r="D826" s="318">
        <v>9724123440</v>
      </c>
      <c r="E826" s="793" t="s">
        <v>344</v>
      </c>
    </row>
    <row r="827" spans="2:5">
      <c r="B827" s="793" t="s">
        <v>348</v>
      </c>
      <c r="C827" s="793" t="s">
        <v>2077</v>
      </c>
      <c r="D827" s="331">
        <v>3346103885</v>
      </c>
      <c r="E827" s="793" t="s">
        <v>2078</v>
      </c>
    </row>
    <row r="828" spans="2:5">
      <c r="B828" s="793" t="s">
        <v>2079</v>
      </c>
      <c r="C828" s="793" t="s">
        <v>2080</v>
      </c>
      <c r="D828" s="331">
        <v>3615924700</v>
      </c>
      <c r="E828" s="793" t="s">
        <v>1120</v>
      </c>
    </row>
    <row r="829" spans="2:5">
      <c r="B829" s="793" t="s">
        <v>345</v>
      </c>
      <c r="C829" s="793"/>
      <c r="D829" s="331">
        <v>5122496442</v>
      </c>
      <c r="E829" s="793" t="s">
        <v>347</v>
      </c>
    </row>
    <row r="830" spans="2:5">
      <c r="B830" s="793" t="s">
        <v>2081</v>
      </c>
      <c r="C830" s="793" t="s">
        <v>2082</v>
      </c>
      <c r="D830" s="331">
        <v>8306692746</v>
      </c>
      <c r="E830" s="793" t="s">
        <v>2083</v>
      </c>
    </row>
    <row r="831" spans="2:5" ht="15" thickBot="1">
      <c r="B831" s="797" t="s">
        <v>348</v>
      </c>
      <c r="C831" s="797" t="s">
        <v>349</v>
      </c>
      <c r="D831" s="317">
        <v>3036591590</v>
      </c>
      <c r="E831" s="797" t="s">
        <v>350</v>
      </c>
    </row>
    <row r="832" spans="2:5">
      <c r="B832" s="318"/>
      <c r="C832" s="318"/>
      <c r="D832" s="318"/>
      <c r="E832" s="318"/>
    </row>
    <row r="833" spans="2:11" ht="15" thickBot="1">
      <c r="B833" s="318"/>
      <c r="C833" s="318"/>
      <c r="D833" s="318"/>
      <c r="E833" s="318"/>
    </row>
    <row r="834" spans="2:11" ht="24" thickBot="1">
      <c r="B834" s="765" t="s">
        <v>2289</v>
      </c>
      <c r="C834" s="766"/>
      <c r="D834" s="766"/>
      <c r="E834" s="766"/>
      <c r="F834" s="766"/>
      <c r="G834" s="766"/>
      <c r="H834" s="766"/>
    </row>
    <row r="835" spans="2:11" ht="15" customHeight="1" thickBot="1">
      <c r="B835" s="768"/>
      <c r="C835" s="769"/>
      <c r="D835" s="769"/>
      <c r="E835" s="769"/>
      <c r="F835" s="769"/>
      <c r="G835" s="769"/>
      <c r="H835" s="769"/>
      <c r="I835" s="766"/>
      <c r="J835" s="766"/>
      <c r="K835" s="767"/>
    </row>
    <row r="836" spans="2:11" ht="15.75" customHeight="1" thickBot="1">
      <c r="B836" s="354" t="s">
        <v>2288</v>
      </c>
      <c r="C836" s="333" t="s">
        <v>2287</v>
      </c>
      <c r="D836" s="356" t="s">
        <v>2286</v>
      </c>
      <c r="E836" s="333" t="s">
        <v>2285</v>
      </c>
      <c r="F836" s="333" t="s">
        <v>2284</v>
      </c>
      <c r="G836" s="333" t="s">
        <v>2283</v>
      </c>
      <c r="H836" s="764"/>
      <c r="I836" s="769"/>
      <c r="J836" s="769"/>
      <c r="K836" s="770"/>
    </row>
    <row r="837" spans="2:11">
      <c r="B837" s="355" t="s">
        <v>2244</v>
      </c>
      <c r="C837" s="793" t="s">
        <v>2281</v>
      </c>
      <c r="D837" s="18" t="s">
        <v>2280</v>
      </c>
      <c r="E837" s="793" t="s">
        <v>2279</v>
      </c>
      <c r="F837" s="793" t="s">
        <v>2278</v>
      </c>
      <c r="G837" s="793"/>
      <c r="H837" s="764"/>
      <c r="I837" s="4" t="s">
        <v>2282</v>
      </c>
    </row>
    <row r="838" spans="2:11">
      <c r="B838" s="330" t="s">
        <v>2276</v>
      </c>
      <c r="C838" s="455" t="s">
        <v>2275</v>
      </c>
      <c r="D838" s="330" t="s">
        <v>2274</v>
      </c>
      <c r="E838" s="330" t="s">
        <v>2273</v>
      </c>
      <c r="F838" s="330" t="s">
        <v>2231</v>
      </c>
      <c r="G838" s="735"/>
      <c r="H838" s="764"/>
      <c r="I838" s="5" t="s">
        <v>2277</v>
      </c>
    </row>
    <row r="839" spans="2:11" ht="16.2">
      <c r="B839" s="355" t="s">
        <v>432</v>
      </c>
      <c r="C839" s="433" t="s">
        <v>2272</v>
      </c>
      <c r="D839" s="331" t="s">
        <v>2271</v>
      </c>
      <c r="E839" s="793" t="s">
        <v>2270</v>
      </c>
      <c r="F839" s="704" t="s">
        <v>2259</v>
      </c>
      <c r="G839" s="793" t="s">
        <v>2269</v>
      </c>
      <c r="H839" s="764"/>
      <c r="I839" s="5"/>
    </row>
    <row r="840" spans="2:11">
      <c r="B840" s="355" t="s">
        <v>1279</v>
      </c>
      <c r="C840" s="433" t="s">
        <v>2268</v>
      </c>
      <c r="D840" s="331" t="s">
        <v>2267</v>
      </c>
      <c r="E840" s="793" t="s">
        <v>2266</v>
      </c>
      <c r="F840" s="793" t="s">
        <v>2265</v>
      </c>
      <c r="G840" s="793" t="s">
        <v>2230</v>
      </c>
      <c r="H840" s="764"/>
      <c r="I840" s="5" t="s">
        <v>2090</v>
      </c>
    </row>
    <row r="841" spans="2:11" ht="16.2">
      <c r="B841" s="355" t="s">
        <v>2263</v>
      </c>
      <c r="C841" s="793" t="s">
        <v>2262</v>
      </c>
      <c r="D841" s="331" t="s">
        <v>2261</v>
      </c>
      <c r="E841" s="793" t="s">
        <v>2260</v>
      </c>
      <c r="F841" s="704" t="s">
        <v>2259</v>
      </c>
      <c r="G841" s="793" t="s">
        <v>2230</v>
      </c>
      <c r="H841" s="764"/>
      <c r="I841" s="10" t="s">
        <v>2264</v>
      </c>
    </row>
    <row r="842" spans="2:11">
      <c r="B842" s="355" t="s">
        <v>2258</v>
      </c>
      <c r="C842" s="433" t="s">
        <v>2257</v>
      </c>
      <c r="D842" s="331" t="s">
        <v>2256</v>
      </c>
      <c r="E842" s="793" t="s">
        <v>2255</v>
      </c>
      <c r="F842" s="793" t="s">
        <v>2231</v>
      </c>
      <c r="G842" s="793" t="s">
        <v>2230</v>
      </c>
      <c r="H842" s="764"/>
      <c r="I842" s="5" t="s">
        <v>2102</v>
      </c>
    </row>
    <row r="843" spans="2:11" ht="16.2">
      <c r="B843" s="355" t="s">
        <v>2254</v>
      </c>
      <c r="C843" s="793" t="s">
        <v>2253</v>
      </c>
      <c r="D843" s="331" t="s">
        <v>2252</v>
      </c>
      <c r="E843" s="793" t="s">
        <v>2251</v>
      </c>
      <c r="F843" s="704" t="s">
        <v>2225</v>
      </c>
      <c r="G843" s="793" t="s">
        <v>2250</v>
      </c>
      <c r="H843" s="764"/>
      <c r="I843" s="5" t="s">
        <v>2182</v>
      </c>
    </row>
    <row r="844" spans="2:11" ht="16.2">
      <c r="B844" s="355" t="s">
        <v>2249</v>
      </c>
      <c r="C844" s="793" t="s">
        <v>2248</v>
      </c>
      <c r="D844" s="331" t="s">
        <v>2247</v>
      </c>
      <c r="E844" s="793" t="s">
        <v>2246</v>
      </c>
      <c r="F844" s="704" t="s">
        <v>2245</v>
      </c>
      <c r="G844" s="793" t="s">
        <v>2230</v>
      </c>
      <c r="H844" s="764"/>
      <c r="I844" s="5" t="s">
        <v>2090</v>
      </c>
    </row>
    <row r="845" spans="2:11" ht="16.2">
      <c r="B845" s="355" t="s">
        <v>2244</v>
      </c>
      <c r="C845" s="793" t="s">
        <v>2243</v>
      </c>
      <c r="D845" s="331" t="s">
        <v>2242</v>
      </c>
      <c r="E845" s="793" t="s">
        <v>2241</v>
      </c>
      <c r="F845" s="704" t="s">
        <v>2220</v>
      </c>
      <c r="G845" s="793" t="s">
        <v>2240</v>
      </c>
      <c r="H845" s="764"/>
      <c r="I845" s="5" t="s">
        <v>2090</v>
      </c>
    </row>
    <row r="846" spans="2:11" ht="16.2">
      <c r="B846" s="355" t="s">
        <v>2239</v>
      </c>
      <c r="C846" s="174" t="s">
        <v>2238</v>
      </c>
      <c r="D846" s="331" t="s">
        <v>2237</v>
      </c>
      <c r="E846" s="793" t="s">
        <v>2236</v>
      </c>
      <c r="F846" s="705" t="s">
        <v>2225</v>
      </c>
      <c r="G846" s="793" t="s">
        <v>2230</v>
      </c>
      <c r="H846" s="764"/>
      <c r="I846" s="5" t="s">
        <v>2102</v>
      </c>
    </row>
    <row r="847" spans="2:11" ht="16.2">
      <c r="B847" s="355" t="s">
        <v>2235</v>
      </c>
      <c r="C847" s="433" t="s">
        <v>2234</v>
      </c>
      <c r="D847" s="331" t="s">
        <v>2233</v>
      </c>
      <c r="E847" s="793" t="s">
        <v>2232</v>
      </c>
      <c r="F847" s="706" t="s">
        <v>2231</v>
      </c>
      <c r="G847" s="793" t="s">
        <v>2230</v>
      </c>
      <c r="H847" s="764"/>
      <c r="I847" s="5" t="s">
        <v>2090</v>
      </c>
    </row>
    <row r="848" spans="2:11">
      <c r="B848" s="355" t="s">
        <v>2229</v>
      </c>
      <c r="C848" s="772" t="s">
        <v>2228</v>
      </c>
      <c r="D848" s="327" t="s">
        <v>2227</v>
      </c>
      <c r="E848" s="772" t="s">
        <v>2226</v>
      </c>
      <c r="F848" s="772" t="s">
        <v>2225</v>
      </c>
      <c r="G848" s="772"/>
      <c r="H848" s="764"/>
      <c r="I848" s="5" t="s">
        <v>2102</v>
      </c>
    </row>
    <row r="849" spans="2:9">
      <c r="B849" s="355" t="s">
        <v>2224</v>
      </c>
      <c r="C849" s="793" t="s">
        <v>2223</v>
      </c>
      <c r="D849" s="558" t="s">
        <v>2222</v>
      </c>
      <c r="E849" s="793" t="s">
        <v>2221</v>
      </c>
      <c r="F849" s="793" t="s">
        <v>2220</v>
      </c>
      <c r="G849" s="793"/>
      <c r="H849" s="764"/>
      <c r="I849" s="5" t="s">
        <v>2090</v>
      </c>
    </row>
    <row r="850" spans="2:9">
      <c r="B850" s="355" t="s">
        <v>2218</v>
      </c>
      <c r="C850" s="793" t="s">
        <v>2217</v>
      </c>
      <c r="D850" s="331" t="s">
        <v>2216</v>
      </c>
      <c r="E850" s="793" t="s">
        <v>2215</v>
      </c>
      <c r="F850" s="793" t="s">
        <v>2214</v>
      </c>
      <c r="G850" s="793"/>
      <c r="I850" s="5" t="s">
        <v>2219</v>
      </c>
    </row>
    <row r="851" spans="2:9">
      <c r="B851" s="355" t="s">
        <v>2213</v>
      </c>
      <c r="C851" s="433" t="s">
        <v>2212</v>
      </c>
      <c r="D851" s="331" t="s">
        <v>2211</v>
      </c>
      <c r="E851" s="793" t="s">
        <v>2210</v>
      </c>
      <c r="F851" s="341" t="s">
        <v>2209</v>
      </c>
      <c r="G851" s="736"/>
      <c r="I851" s="9" t="s">
        <v>2193</v>
      </c>
    </row>
    <row r="852" spans="2:9">
      <c r="B852" s="355" t="s">
        <v>288</v>
      </c>
      <c r="C852" s="793" t="s">
        <v>2208</v>
      </c>
      <c r="D852" s="331" t="s">
        <v>2207</v>
      </c>
      <c r="E852" s="793" t="s">
        <v>2206</v>
      </c>
      <c r="F852" s="793" t="s">
        <v>2205</v>
      </c>
      <c r="G852" s="793"/>
      <c r="I852" s="9" t="s">
        <v>2102</v>
      </c>
    </row>
    <row r="853" spans="2:9">
      <c r="B853" s="355" t="s">
        <v>2204</v>
      </c>
      <c r="C853" s="433" t="s">
        <v>2203</v>
      </c>
      <c r="D853" s="331" t="s">
        <v>2202</v>
      </c>
      <c r="E853" s="793" t="s">
        <v>2201</v>
      </c>
      <c r="F853" s="793" t="s">
        <v>2200</v>
      </c>
      <c r="G853" s="793"/>
      <c r="I853" s="9" t="s">
        <v>2090</v>
      </c>
    </row>
    <row r="854" spans="2:9">
      <c r="B854" s="355" t="s">
        <v>2198</v>
      </c>
      <c r="C854" s="793" t="s">
        <v>2197</v>
      </c>
      <c r="D854" s="331" t="s">
        <v>2196</v>
      </c>
      <c r="E854" s="793" t="s">
        <v>2195</v>
      </c>
      <c r="F854" s="793" t="s">
        <v>2194</v>
      </c>
      <c r="G854" s="793"/>
      <c r="I854" s="9" t="s">
        <v>2199</v>
      </c>
    </row>
    <row r="855" spans="2:9">
      <c r="B855" s="355" t="s">
        <v>2192</v>
      </c>
      <c r="C855" s="793" t="s">
        <v>2191</v>
      </c>
      <c r="D855" s="331" t="s">
        <v>2190</v>
      </c>
      <c r="E855" s="793" t="s">
        <v>2189</v>
      </c>
      <c r="F855" s="793" t="s">
        <v>2188</v>
      </c>
      <c r="G855" s="793"/>
      <c r="I855" s="9" t="s">
        <v>2193</v>
      </c>
    </row>
    <row r="856" spans="2:9">
      <c r="B856" s="355" t="s">
        <v>2187</v>
      </c>
      <c r="C856" s="793" t="s">
        <v>2186</v>
      </c>
      <c r="D856" s="331" t="s">
        <v>2185</v>
      </c>
      <c r="E856" s="793" t="s">
        <v>2184</v>
      </c>
      <c r="F856" s="793" t="s">
        <v>2183</v>
      </c>
      <c r="G856" s="793"/>
      <c r="I856" s="5"/>
    </row>
    <row r="857" spans="2:9">
      <c r="B857" s="355" t="s">
        <v>2181</v>
      </c>
      <c r="C857" s="793" t="s">
        <v>2180</v>
      </c>
      <c r="D857" s="331" t="s">
        <v>2179</v>
      </c>
      <c r="E857" s="793" t="s">
        <v>2178</v>
      </c>
      <c r="F857" s="793" t="s">
        <v>2177</v>
      </c>
      <c r="G857" s="793"/>
      <c r="I857" s="5" t="s">
        <v>2182</v>
      </c>
    </row>
    <row r="858" spans="2:9">
      <c r="B858" s="771" t="s">
        <v>2175</v>
      </c>
      <c r="C858" s="19" t="s">
        <v>2174</v>
      </c>
      <c r="D858" s="18" t="s">
        <v>2173</v>
      </c>
      <c r="E858" s="771" t="s">
        <v>2172</v>
      </c>
      <c r="F858" s="771" t="s">
        <v>2171</v>
      </c>
      <c r="G858" s="793"/>
      <c r="I858" s="5" t="s">
        <v>2176</v>
      </c>
    </row>
    <row r="859" spans="2:9">
      <c r="B859" s="355" t="s">
        <v>2170</v>
      </c>
      <c r="C859" s="793" t="s">
        <v>2169</v>
      </c>
      <c r="D859" s="331" t="s">
        <v>2168</v>
      </c>
      <c r="E859" s="793" t="s">
        <v>2167</v>
      </c>
      <c r="F859" s="793" t="s">
        <v>2166</v>
      </c>
      <c r="G859" s="793"/>
      <c r="I859" s="5" t="s">
        <v>2090</v>
      </c>
    </row>
    <row r="860" spans="2:9">
      <c r="B860" s="355" t="s">
        <v>2165</v>
      </c>
      <c r="C860" s="793" t="s">
        <v>2164</v>
      </c>
      <c r="D860" s="331" t="s">
        <v>2163</v>
      </c>
      <c r="E860" s="793" t="s">
        <v>2162</v>
      </c>
      <c r="F860" s="793" t="s">
        <v>2161</v>
      </c>
      <c r="G860" s="793"/>
      <c r="I860" s="5" t="s">
        <v>2102</v>
      </c>
    </row>
    <row r="861" spans="2:9">
      <c r="B861" s="355" t="s">
        <v>2160</v>
      </c>
      <c r="C861" s="793" t="s">
        <v>2159</v>
      </c>
      <c r="D861" s="331" t="s">
        <v>2158</v>
      </c>
      <c r="E861" s="793" t="s">
        <v>2157</v>
      </c>
      <c r="F861" s="793" t="s">
        <v>2156</v>
      </c>
      <c r="G861" s="793"/>
      <c r="I861" s="5" t="s">
        <v>2090</v>
      </c>
    </row>
    <row r="862" spans="2:9">
      <c r="B862" s="355" t="s">
        <v>3181</v>
      </c>
      <c r="C862" s="793" t="s">
        <v>2154</v>
      </c>
      <c r="D862" s="331" t="s">
        <v>2153</v>
      </c>
      <c r="E862" s="793" t="s">
        <v>2152</v>
      </c>
      <c r="F862" s="793" t="s">
        <v>2151</v>
      </c>
      <c r="G862" s="793"/>
      <c r="I862" s="5" t="s">
        <v>2155</v>
      </c>
    </row>
    <row r="863" spans="2:9">
      <c r="B863" s="355" t="s">
        <v>2150</v>
      </c>
      <c r="C863" s="793" t="s">
        <v>2149</v>
      </c>
      <c r="D863" s="331" t="s">
        <v>2148</v>
      </c>
      <c r="E863" s="793" t="s">
        <v>2147</v>
      </c>
      <c r="F863" s="793" t="s">
        <v>2146</v>
      </c>
      <c r="G863" s="793"/>
      <c r="I863" s="5" t="s">
        <v>2090</v>
      </c>
    </row>
    <row r="864" spans="2:9">
      <c r="B864" s="355" t="s">
        <v>2145</v>
      </c>
      <c r="C864" s="793" t="s">
        <v>2144</v>
      </c>
      <c r="D864" s="331" t="s">
        <v>2143</v>
      </c>
      <c r="E864" s="793" t="s">
        <v>2142</v>
      </c>
      <c r="F864" s="793" t="s">
        <v>2141</v>
      </c>
      <c r="G864" s="793"/>
      <c r="I864" s="5" t="s">
        <v>2102</v>
      </c>
    </row>
    <row r="865" spans="1:9">
      <c r="B865" s="355" t="s">
        <v>2140</v>
      </c>
      <c r="C865" s="433" t="s">
        <v>2139</v>
      </c>
      <c r="D865" s="331" t="s">
        <v>2138</v>
      </c>
      <c r="E865" s="793" t="s">
        <v>2137</v>
      </c>
      <c r="F865" s="793" t="s">
        <v>2136</v>
      </c>
      <c r="G865" s="793"/>
      <c r="I865" s="5" t="s">
        <v>2090</v>
      </c>
    </row>
    <row r="866" spans="1:9">
      <c r="B866" s="355" t="s">
        <v>2134</v>
      </c>
      <c r="C866" s="793" t="s">
        <v>2133</v>
      </c>
      <c r="D866" s="331" t="s">
        <v>2132</v>
      </c>
      <c r="E866" s="793" t="s">
        <v>2131</v>
      </c>
      <c r="F866" s="793" t="s">
        <v>2130</v>
      </c>
      <c r="G866" s="793"/>
      <c r="I866" s="5" t="s">
        <v>2135</v>
      </c>
    </row>
    <row r="867" spans="1:9">
      <c r="B867" s="355" t="s">
        <v>2128</v>
      </c>
      <c r="C867" s="793" t="s">
        <v>2127</v>
      </c>
      <c r="D867" s="331" t="s">
        <v>2126</v>
      </c>
      <c r="E867" s="793" t="s">
        <v>2125</v>
      </c>
      <c r="F867" s="793" t="s">
        <v>2124</v>
      </c>
      <c r="G867" s="793"/>
      <c r="I867" s="5" t="s">
        <v>2129</v>
      </c>
    </row>
    <row r="868" spans="1:9">
      <c r="B868" s="355" t="s">
        <v>2122</v>
      </c>
      <c r="C868" s="793" t="s">
        <v>2121</v>
      </c>
      <c r="D868" s="331" t="s">
        <v>2120</v>
      </c>
      <c r="E868" s="793" t="s">
        <v>2119</v>
      </c>
      <c r="F868" s="793" t="s">
        <v>2118</v>
      </c>
      <c r="G868" s="793"/>
      <c r="I868" s="5" t="s">
        <v>2123</v>
      </c>
    </row>
    <row r="869" spans="1:9">
      <c r="B869" s="355" t="s">
        <v>2117</v>
      </c>
      <c r="C869" s="793" t="s">
        <v>2116</v>
      </c>
      <c r="D869" s="331" t="s">
        <v>2115</v>
      </c>
      <c r="E869" s="793" t="s">
        <v>2114</v>
      </c>
      <c r="F869" s="793" t="s">
        <v>2113</v>
      </c>
      <c r="G869" s="793"/>
      <c r="I869" s="5" t="s">
        <v>2102</v>
      </c>
    </row>
    <row r="870" spans="1:9">
      <c r="B870" s="355" t="s">
        <v>2112</v>
      </c>
      <c r="C870" s="793" t="s">
        <v>2111</v>
      </c>
      <c r="D870" s="331" t="s">
        <v>2110</v>
      </c>
      <c r="E870" s="793" t="s">
        <v>2109</v>
      </c>
      <c r="F870" s="793" t="s">
        <v>2108</v>
      </c>
      <c r="G870" s="793"/>
      <c r="I870" s="5" t="s">
        <v>2102</v>
      </c>
    </row>
    <row r="871" spans="1:9">
      <c r="B871" s="355" t="s">
        <v>2107</v>
      </c>
      <c r="C871" s="793" t="s">
        <v>2106</v>
      </c>
      <c r="D871" s="331" t="s">
        <v>2105</v>
      </c>
      <c r="E871" s="793" t="s">
        <v>2104</v>
      </c>
      <c r="F871" s="793" t="s">
        <v>2103</v>
      </c>
      <c r="G871" s="793"/>
      <c r="I871" s="5" t="s">
        <v>2090</v>
      </c>
    </row>
    <row r="872" spans="1:9">
      <c r="B872" s="355" t="s">
        <v>2101</v>
      </c>
      <c r="C872" s="793" t="s">
        <v>2100</v>
      </c>
      <c r="D872" s="331" t="s">
        <v>2099</v>
      </c>
      <c r="E872" s="793" t="s">
        <v>2098</v>
      </c>
      <c r="F872" s="793" t="s">
        <v>2097</v>
      </c>
      <c r="G872" s="793"/>
      <c r="I872" s="5" t="s">
        <v>2102</v>
      </c>
    </row>
    <row r="873" spans="1:9">
      <c r="B873" s="771" t="s">
        <v>2095</v>
      </c>
      <c r="C873" s="771" t="s">
        <v>2094</v>
      </c>
      <c r="D873" s="18" t="s">
        <v>2093</v>
      </c>
      <c r="E873" s="771" t="s">
        <v>2092</v>
      </c>
      <c r="F873" s="771" t="s">
        <v>2091</v>
      </c>
      <c r="G873" s="793"/>
      <c r="I873" s="5" t="s">
        <v>2096</v>
      </c>
    </row>
    <row r="874" spans="1:9">
      <c r="B874" s="355" t="s">
        <v>2089</v>
      </c>
      <c r="C874" s="793" t="s">
        <v>2088</v>
      </c>
      <c r="D874" s="331" t="s">
        <v>2087</v>
      </c>
      <c r="E874" s="793" t="s">
        <v>2086</v>
      </c>
      <c r="F874" s="793" t="s">
        <v>2085</v>
      </c>
      <c r="G874" s="793"/>
      <c r="I874" s="5" t="s">
        <v>2090</v>
      </c>
    </row>
    <row r="875" spans="1:9">
      <c r="I875" s="5" t="s">
        <v>2084</v>
      </c>
    </row>
    <row r="878" spans="1:9" ht="15" thickBot="1"/>
    <row r="879" spans="1:9" ht="24" thickBot="1">
      <c r="A879" s="873" t="s">
        <v>2987</v>
      </c>
      <c r="B879" s="874"/>
      <c r="C879" s="874"/>
      <c r="D879" s="874"/>
      <c r="E879" s="874"/>
      <c r="F879" s="874"/>
      <c r="G879" s="875"/>
    </row>
    <row r="880" spans="1:9" ht="57.6">
      <c r="A880" s="200">
        <v>401</v>
      </c>
      <c r="B880" s="356" t="s">
        <v>2309</v>
      </c>
      <c r="C880" s="356" t="s">
        <v>2310</v>
      </c>
      <c r="D880" s="559">
        <v>7322704669</v>
      </c>
      <c r="E880" s="608" t="s">
        <v>2311</v>
      </c>
      <c r="F880" s="707" t="s">
        <v>2312</v>
      </c>
      <c r="G880" s="737" t="s">
        <v>2313</v>
      </c>
      <c r="H880" s="6"/>
    </row>
    <row r="881" spans="1:9">
      <c r="A881" s="201">
        <v>402</v>
      </c>
      <c r="B881" s="333" t="s">
        <v>1690</v>
      </c>
      <c r="C881" s="793" t="s">
        <v>2314</v>
      </c>
      <c r="D881" s="395">
        <v>7275268562</v>
      </c>
      <c r="E881" s="237" t="s">
        <v>2315</v>
      </c>
      <c r="F881" s="708" t="s">
        <v>2947</v>
      </c>
      <c r="G881" s="366"/>
      <c r="H881" s="6"/>
      <c r="I881" s="1"/>
    </row>
    <row r="882" spans="1:9" ht="28.8">
      <c r="A882" s="202">
        <v>403</v>
      </c>
      <c r="B882" s="357" t="s">
        <v>2316</v>
      </c>
      <c r="C882" s="405" t="s">
        <v>2317</v>
      </c>
      <c r="D882" s="520">
        <v>5745370933</v>
      </c>
      <c r="E882" s="265" t="s">
        <v>2318</v>
      </c>
      <c r="F882" s="774" t="s">
        <v>2948</v>
      </c>
      <c r="G882" s="366"/>
      <c r="H882" s="6"/>
      <c r="I882" s="1"/>
    </row>
    <row r="883" spans="1:9" ht="15" thickBot="1">
      <c r="A883" s="203">
        <v>404</v>
      </c>
      <c r="B883" s="797" t="s">
        <v>2319</v>
      </c>
      <c r="C883" s="794" t="s">
        <v>2320</v>
      </c>
      <c r="D883" s="481">
        <v>2602481216</v>
      </c>
      <c r="E883" s="239" t="s">
        <v>2321</v>
      </c>
      <c r="F883" s="692" t="s">
        <v>2949</v>
      </c>
      <c r="G883" s="380"/>
      <c r="H883" s="6"/>
      <c r="I883" s="1"/>
    </row>
    <row r="884" spans="1:9" ht="15" thickBot="1">
      <c r="A884" s="204"/>
      <c r="B884" s="796"/>
      <c r="C884" s="796"/>
      <c r="D884" s="488"/>
      <c r="E884" s="271"/>
      <c r="F884" s="693"/>
      <c r="G884" s="217"/>
      <c r="H884" s="2"/>
      <c r="I884" s="1"/>
    </row>
    <row r="885" spans="1:9" ht="29.4" thickBot="1">
      <c r="A885" s="205">
        <v>405</v>
      </c>
      <c r="B885" s="358" t="s">
        <v>1329</v>
      </c>
      <c r="C885" s="392" t="s">
        <v>2322</v>
      </c>
      <c r="D885" s="560" t="s">
        <v>2950</v>
      </c>
      <c r="E885" s="597" t="s">
        <v>2323</v>
      </c>
      <c r="F885" s="709" t="s">
        <v>2951</v>
      </c>
      <c r="G885" s="597"/>
      <c r="H885" s="12">
        <v>43299</v>
      </c>
      <c r="I885" s="1"/>
    </row>
    <row r="886" spans="1:9" ht="15" thickBot="1">
      <c r="A886" s="205">
        <v>406</v>
      </c>
      <c r="B886" s="358" t="s">
        <v>2324</v>
      </c>
      <c r="C886" s="392" t="s">
        <v>2325</v>
      </c>
      <c r="D886" s="479">
        <v>5196270900</v>
      </c>
      <c r="E886" s="392" t="s">
        <v>2326</v>
      </c>
      <c r="F886" s="709" t="s">
        <v>2952</v>
      </c>
      <c r="G886" s="597"/>
      <c r="H886" s="12">
        <v>43301</v>
      </c>
      <c r="I886" s="1"/>
    </row>
    <row r="887" spans="1:9" ht="15" thickBot="1">
      <c r="A887" s="206">
        <v>407</v>
      </c>
      <c r="B887" s="359" t="s">
        <v>1840</v>
      </c>
      <c r="C887" s="174" t="s">
        <v>2327</v>
      </c>
      <c r="D887" s="480">
        <v>6013529779</v>
      </c>
      <c r="E887" s="350" t="s">
        <v>2328</v>
      </c>
      <c r="F887" s="709" t="s">
        <v>2953</v>
      </c>
      <c r="G887" s="361"/>
      <c r="H887" s="775">
        <v>43305</v>
      </c>
      <c r="I887" s="1"/>
    </row>
    <row r="888" spans="1:9">
      <c r="A888" s="200">
        <v>408</v>
      </c>
      <c r="B888" s="211" t="s">
        <v>1479</v>
      </c>
      <c r="C888" s="793" t="s">
        <v>2329</v>
      </c>
      <c r="D888" s="395">
        <v>6202415990</v>
      </c>
      <c r="E888" s="333" t="s">
        <v>2330</v>
      </c>
      <c r="F888" s="414" t="s">
        <v>2954</v>
      </c>
      <c r="G888" s="425"/>
      <c r="H888" s="776"/>
      <c r="I888" s="1"/>
    </row>
    <row r="889" spans="1:9" ht="15" thickBot="1">
      <c r="A889" s="790">
        <v>409</v>
      </c>
      <c r="B889" s="360" t="s">
        <v>2331</v>
      </c>
      <c r="C889" s="792" t="s">
        <v>2332</v>
      </c>
      <c r="D889" s="561">
        <v>5635848000</v>
      </c>
      <c r="E889" s="360" t="s">
        <v>2333</v>
      </c>
      <c r="F889" s="800" t="s">
        <v>2955</v>
      </c>
      <c r="G889" s="738"/>
      <c r="H889" s="777"/>
      <c r="I889" s="1"/>
    </row>
    <row r="890" spans="1:9">
      <c r="A890" s="206">
        <v>410</v>
      </c>
      <c r="B890" s="361" t="s">
        <v>337</v>
      </c>
      <c r="C890" s="174" t="s">
        <v>2334</v>
      </c>
      <c r="D890" s="477">
        <v>8282098100</v>
      </c>
      <c r="E890" s="477" t="s">
        <v>2335</v>
      </c>
      <c r="F890" s="557" t="s">
        <v>2956</v>
      </c>
      <c r="G890" s="361"/>
      <c r="H890" s="775">
        <v>43307</v>
      </c>
      <c r="I890" s="1"/>
    </row>
    <row r="891" spans="1:9" ht="86.4">
      <c r="A891" s="207">
        <v>411</v>
      </c>
      <c r="B891" s="362" t="s">
        <v>2336</v>
      </c>
      <c r="C891" s="362" t="s">
        <v>2337</v>
      </c>
      <c r="D891" s="362">
        <v>9193161538</v>
      </c>
      <c r="E891" s="362" t="s">
        <v>2338</v>
      </c>
      <c r="F891" s="690" t="s">
        <v>3159</v>
      </c>
      <c r="G891" s="366"/>
      <c r="H891" s="776"/>
      <c r="I891" s="1"/>
    </row>
    <row r="892" spans="1:9" ht="43.2">
      <c r="A892" s="201">
        <v>412</v>
      </c>
      <c r="B892" s="832" t="s">
        <v>2339</v>
      </c>
      <c r="C892" s="778" t="s">
        <v>2340</v>
      </c>
      <c r="D892" s="8">
        <v>9199388031</v>
      </c>
      <c r="E892" s="778" t="s">
        <v>2341</v>
      </c>
      <c r="F892" s="340" t="s">
        <v>2342</v>
      </c>
      <c r="G892" s="778" t="s">
        <v>2343</v>
      </c>
      <c r="H892" s="776"/>
      <c r="I892" s="1"/>
    </row>
    <row r="893" spans="1:9">
      <c r="A893" s="201">
        <v>413</v>
      </c>
      <c r="B893" s="363" t="s">
        <v>2344</v>
      </c>
      <c r="C893" s="363" t="s">
        <v>2345</v>
      </c>
      <c r="D893" s="363">
        <v>4076443007</v>
      </c>
      <c r="E893" s="363" t="s">
        <v>2346</v>
      </c>
      <c r="F893" s="336"/>
      <c r="G893" s="366"/>
      <c r="H893" s="776"/>
      <c r="I893" s="1"/>
    </row>
    <row r="894" spans="1:9" ht="28.8">
      <c r="A894" s="208">
        <v>414</v>
      </c>
      <c r="B894" s="364" t="s">
        <v>1712</v>
      </c>
      <c r="C894" s="405" t="s">
        <v>3016</v>
      </c>
      <c r="D894" s="364">
        <v>6145192392</v>
      </c>
      <c r="E894" s="364" t="s">
        <v>2347</v>
      </c>
      <c r="F894" s="774" t="s">
        <v>3160</v>
      </c>
      <c r="G894" s="366"/>
      <c r="H894" s="776"/>
      <c r="I894" s="1"/>
    </row>
    <row r="895" spans="1:9" ht="87" thickBot="1">
      <c r="A895" s="209">
        <v>415</v>
      </c>
      <c r="B895" s="365" t="s">
        <v>2348</v>
      </c>
      <c r="C895" s="456" t="s">
        <v>2349</v>
      </c>
      <c r="D895" s="365">
        <v>6144430070</v>
      </c>
      <c r="E895" s="365" t="s">
        <v>2350</v>
      </c>
      <c r="F895" s="710" t="s">
        <v>3193</v>
      </c>
      <c r="G895" s="380"/>
      <c r="H895" s="777"/>
      <c r="I895" s="1"/>
    </row>
    <row r="896" spans="1:9">
      <c r="A896" s="206">
        <v>416</v>
      </c>
      <c r="B896" s="361" t="s">
        <v>2351</v>
      </c>
      <c r="C896" s="350" t="s">
        <v>2352</v>
      </c>
      <c r="D896" s="562">
        <v>8282745193</v>
      </c>
      <c r="E896" s="477" t="s">
        <v>2353</v>
      </c>
      <c r="F896" s="711" t="s">
        <v>2952</v>
      </c>
      <c r="G896" s="611"/>
      <c r="H896" s="775">
        <v>43308</v>
      </c>
      <c r="I896" s="1"/>
    </row>
    <row r="897" spans="1:9">
      <c r="A897" s="201">
        <v>417</v>
      </c>
      <c r="B897" s="366" t="s">
        <v>2354</v>
      </c>
      <c r="C897" s="793" t="s">
        <v>2355</v>
      </c>
      <c r="D897" s="454">
        <v>5035208770</v>
      </c>
      <c r="E897" s="341" t="s">
        <v>2356</v>
      </c>
      <c r="F897" s="693" t="s">
        <v>2951</v>
      </c>
      <c r="G897" s="217"/>
      <c r="H897" s="776"/>
      <c r="I897" s="1"/>
    </row>
    <row r="898" spans="1:9" ht="72.599999999999994" thickBot="1">
      <c r="A898" s="203">
        <v>418</v>
      </c>
      <c r="B898" s="367" t="s">
        <v>2357</v>
      </c>
      <c r="C898" s="383" t="s">
        <v>2358</v>
      </c>
      <c r="D898" s="563">
        <v>5413881274</v>
      </c>
      <c r="E898" s="367" t="s">
        <v>2359</v>
      </c>
      <c r="F898" s="712" t="s">
        <v>3161</v>
      </c>
      <c r="G898" s="738"/>
      <c r="H898" s="777"/>
      <c r="I898" s="1"/>
    </row>
    <row r="899" spans="1:9" ht="15" thickBot="1">
      <c r="A899" s="205">
        <v>419</v>
      </c>
      <c r="B899" s="368" t="s">
        <v>2360</v>
      </c>
      <c r="C899" s="457" t="s">
        <v>2361</v>
      </c>
      <c r="D899" s="564">
        <v>9024366800</v>
      </c>
      <c r="E899" s="368" t="s">
        <v>2362</v>
      </c>
      <c r="F899" s="709"/>
      <c r="G899" s="597"/>
      <c r="H899" s="13">
        <v>43311</v>
      </c>
      <c r="I899" s="1"/>
    </row>
    <row r="900" spans="1:9" ht="15" thickBot="1">
      <c r="A900" s="204"/>
      <c r="B900" s="217"/>
      <c r="C900" s="458"/>
      <c r="D900" s="478"/>
      <c r="E900" s="478"/>
      <c r="F900" s="693"/>
      <c r="G900" s="217"/>
      <c r="H900" s="2"/>
      <c r="I900" s="1"/>
    </row>
    <row r="901" spans="1:9">
      <c r="A901" s="206">
        <v>420</v>
      </c>
      <c r="B901" s="369" t="s">
        <v>2363</v>
      </c>
      <c r="C901" s="459" t="s">
        <v>2364</v>
      </c>
      <c r="D901" s="369">
        <v>2162892254</v>
      </c>
      <c r="E901" s="369" t="s">
        <v>2365</v>
      </c>
      <c r="F901" s="713"/>
      <c r="G901" s="361"/>
      <c r="H901" s="775">
        <v>43313</v>
      </c>
      <c r="I901" s="1"/>
    </row>
    <row r="902" spans="1:9">
      <c r="A902" s="201">
        <v>421</v>
      </c>
      <c r="B902" s="363" t="s">
        <v>2366</v>
      </c>
      <c r="C902" s="460" t="s">
        <v>2367</v>
      </c>
      <c r="D902" s="363">
        <v>3044872275</v>
      </c>
      <c r="E902" s="553" t="s">
        <v>2368</v>
      </c>
      <c r="F902" s="607" t="s">
        <v>2369</v>
      </c>
      <c r="G902" s="739"/>
      <c r="H902" s="776"/>
      <c r="I902" s="1"/>
    </row>
    <row r="903" spans="1:9" ht="28.8">
      <c r="A903" s="201">
        <v>422</v>
      </c>
      <c r="B903" s="366" t="s">
        <v>1100</v>
      </c>
      <c r="C903" s="461" t="s">
        <v>2370</v>
      </c>
      <c r="D903" s="341">
        <v>3154557272</v>
      </c>
      <c r="E903" s="341" t="s">
        <v>2371</v>
      </c>
      <c r="F903" s="336" t="s">
        <v>3030</v>
      </c>
      <c r="G903" s="366"/>
      <c r="H903" s="776"/>
      <c r="I903" s="1"/>
    </row>
    <row r="904" spans="1:9" ht="15" thickBot="1">
      <c r="A904" s="203">
        <v>423</v>
      </c>
      <c r="B904" s="370" t="s">
        <v>2372</v>
      </c>
      <c r="C904" s="406" t="s">
        <v>2373</v>
      </c>
      <c r="D904" s="406">
        <v>8669725043</v>
      </c>
      <c r="E904" s="380" t="s">
        <v>2374</v>
      </c>
      <c r="F904" s="511" t="s">
        <v>2956</v>
      </c>
      <c r="G904" s="380"/>
      <c r="H904" s="777"/>
      <c r="I904" s="1"/>
    </row>
    <row r="905" spans="1:9" ht="28.8">
      <c r="A905" s="206">
        <v>424</v>
      </c>
      <c r="B905" s="371" t="s">
        <v>2375</v>
      </c>
      <c r="C905" s="347" t="s">
        <v>2376</v>
      </c>
      <c r="D905" s="371">
        <v>2547222220</v>
      </c>
      <c r="E905" s="371" t="s">
        <v>2377</v>
      </c>
      <c r="F905" s="714" t="s">
        <v>3017</v>
      </c>
      <c r="G905" s="361"/>
      <c r="H905" s="775">
        <v>43314</v>
      </c>
      <c r="I905" s="1"/>
    </row>
    <row r="906" spans="1:9" ht="72">
      <c r="A906" s="201">
        <v>425</v>
      </c>
      <c r="B906" s="364" t="s">
        <v>2378</v>
      </c>
      <c r="C906" s="405" t="s">
        <v>2379</v>
      </c>
      <c r="D906" s="565">
        <v>6059452867</v>
      </c>
      <c r="E906" s="565" t="s">
        <v>2380</v>
      </c>
      <c r="F906" s="565" t="s">
        <v>3031</v>
      </c>
      <c r="G906" s="425"/>
      <c r="H906" s="776"/>
      <c r="I906" s="1"/>
    </row>
    <row r="907" spans="1:9" ht="43.8" thickBot="1">
      <c r="A907" s="203">
        <v>426</v>
      </c>
      <c r="B907" s="779" t="s">
        <v>2381</v>
      </c>
      <c r="C907" s="391" t="s">
        <v>2382</v>
      </c>
      <c r="D907" s="372">
        <v>6305905337</v>
      </c>
      <c r="E907" s="609" t="s">
        <v>2383</v>
      </c>
      <c r="F907" s="784" t="s">
        <v>2384</v>
      </c>
      <c r="G907" s="782" t="s">
        <v>2385</v>
      </c>
      <c r="H907" s="777"/>
      <c r="I907" s="1"/>
    </row>
    <row r="908" spans="1:9" ht="15" thickBot="1">
      <c r="A908" s="204"/>
      <c r="B908" s="204"/>
      <c r="C908" s="462"/>
      <c r="D908" s="522"/>
      <c r="E908" s="204"/>
      <c r="F908" s="799"/>
      <c r="G908" s="217"/>
      <c r="H908" s="1"/>
      <c r="I908" s="1"/>
    </row>
    <row r="909" spans="1:9" ht="43.8" thickBot="1">
      <c r="A909" s="210">
        <v>427</v>
      </c>
      <c r="B909" s="373" t="s">
        <v>2386</v>
      </c>
      <c r="C909" s="463" t="s">
        <v>2387</v>
      </c>
      <c r="D909" s="566">
        <v>8063180663</v>
      </c>
      <c r="E909" s="610" t="s">
        <v>2388</v>
      </c>
      <c r="F909" s="683" t="s">
        <v>3162</v>
      </c>
      <c r="G909" s="597"/>
      <c r="H909" s="12">
        <v>43315</v>
      </c>
      <c r="I909" s="1"/>
    </row>
    <row r="910" spans="1:9">
      <c r="A910" s="211"/>
      <c r="B910" s="211"/>
      <c r="C910" s="464"/>
      <c r="D910" s="485"/>
      <c r="E910" s="211"/>
      <c r="F910" s="687"/>
      <c r="G910" s="425"/>
      <c r="H910" s="1"/>
      <c r="I910" s="1"/>
    </row>
    <row r="911" spans="1:9">
      <c r="A911" s="211"/>
      <c r="B911" s="211"/>
      <c r="C911" s="465" t="s">
        <v>2389</v>
      </c>
      <c r="D911" s="485"/>
      <c r="E911" s="211"/>
      <c r="F911" s="687"/>
      <c r="G911" s="425"/>
      <c r="H911" s="1"/>
      <c r="I911" s="1"/>
    </row>
    <row r="912" spans="1:9" ht="15" thickBot="1">
      <c r="A912" s="204"/>
      <c r="B912" s="204"/>
      <c r="C912" s="462"/>
      <c r="D912" s="522"/>
      <c r="E912" s="204"/>
      <c r="F912" s="511"/>
      <c r="G912" s="217"/>
      <c r="H912" s="1"/>
      <c r="I912" s="1"/>
    </row>
    <row r="913" spans="1:9">
      <c r="A913" s="206">
        <v>428</v>
      </c>
      <c r="B913" s="359" t="s">
        <v>2390</v>
      </c>
      <c r="C913" s="350" t="s">
        <v>2391</v>
      </c>
      <c r="D913" s="480" t="s">
        <v>2392</v>
      </c>
      <c r="E913" s="359" t="s">
        <v>2393</v>
      </c>
      <c r="F913" s="687" t="s">
        <v>2957</v>
      </c>
      <c r="G913" s="361"/>
      <c r="H913" s="775">
        <v>43319</v>
      </c>
      <c r="I913" s="1"/>
    </row>
    <row r="914" spans="1:9">
      <c r="A914" s="200">
        <v>429</v>
      </c>
      <c r="B914" s="791" t="s">
        <v>2394</v>
      </c>
      <c r="C914" s="793" t="s">
        <v>2395</v>
      </c>
      <c r="D914" s="395">
        <v>5135636002</v>
      </c>
      <c r="E914" s="791" t="s">
        <v>2396</v>
      </c>
      <c r="F914" s="687" t="s">
        <v>2952</v>
      </c>
      <c r="G914" s="425"/>
      <c r="H914" s="776"/>
      <c r="I914" s="1"/>
    </row>
    <row r="915" spans="1:9" ht="28.8">
      <c r="A915" s="200">
        <v>430</v>
      </c>
      <c r="B915" s="791" t="s">
        <v>2958</v>
      </c>
      <c r="C915" s="793" t="s">
        <v>2397</v>
      </c>
      <c r="D915" s="395">
        <v>9084648199</v>
      </c>
      <c r="E915" s="791" t="s">
        <v>2398</v>
      </c>
      <c r="F915" s="687" t="s">
        <v>2959</v>
      </c>
      <c r="G915" s="425"/>
      <c r="H915" s="776"/>
      <c r="I915" s="1"/>
    </row>
    <row r="916" spans="1:9">
      <c r="A916" s="200">
        <v>431</v>
      </c>
      <c r="B916" s="791" t="s">
        <v>1621</v>
      </c>
      <c r="C916" s="793" t="s">
        <v>2399</v>
      </c>
      <c r="D916" s="395">
        <v>9108677011</v>
      </c>
      <c r="E916" s="791" t="s">
        <v>2400</v>
      </c>
      <c r="F916" s="687" t="s">
        <v>2952</v>
      </c>
      <c r="G916" s="425"/>
      <c r="H916" s="776"/>
      <c r="I916" s="1"/>
    </row>
    <row r="917" spans="1:9" ht="29.4" thickBot="1">
      <c r="A917" s="790">
        <v>432</v>
      </c>
      <c r="B917" s="792" t="s">
        <v>2401</v>
      </c>
      <c r="C917" s="794" t="s">
        <v>2402</v>
      </c>
      <c r="D917" s="481">
        <v>3524837201</v>
      </c>
      <c r="E917" s="792" t="s">
        <v>2403</v>
      </c>
      <c r="F917" s="800" t="s">
        <v>2404</v>
      </c>
      <c r="G917" s="738"/>
      <c r="H917" s="777"/>
      <c r="I917" s="1"/>
    </row>
    <row r="918" spans="1:9" ht="28.8">
      <c r="A918" s="206">
        <v>433</v>
      </c>
      <c r="B918" s="374" t="s">
        <v>1196</v>
      </c>
      <c r="C918" s="374" t="s">
        <v>2405</v>
      </c>
      <c r="D918" s="374">
        <v>8163244994</v>
      </c>
      <c r="E918" s="374" t="s">
        <v>2406</v>
      </c>
      <c r="F918" s="713" t="s">
        <v>2407</v>
      </c>
      <c r="G918" s="369" t="s">
        <v>2408</v>
      </c>
      <c r="H918" s="775">
        <v>43320</v>
      </c>
      <c r="I918" s="1"/>
    </row>
    <row r="919" spans="1:9" ht="15" thickBot="1">
      <c r="A919" s="790">
        <v>434</v>
      </c>
      <c r="B919" s="360" t="s">
        <v>2409</v>
      </c>
      <c r="C919" s="794" t="s">
        <v>2410</v>
      </c>
      <c r="D919" s="349">
        <v>2136178495</v>
      </c>
      <c r="E919" s="360" t="s">
        <v>2411</v>
      </c>
      <c r="F919" s="800" t="s">
        <v>2951</v>
      </c>
      <c r="G919" s="738"/>
      <c r="H919" s="777"/>
      <c r="I919" s="1"/>
    </row>
    <row r="920" spans="1:9" ht="15" thickBot="1">
      <c r="A920" s="205">
        <v>435</v>
      </c>
      <c r="B920" s="358" t="s">
        <v>1479</v>
      </c>
      <c r="C920" s="392" t="s">
        <v>2412</v>
      </c>
      <c r="D920" s="392">
        <v>8505747446</v>
      </c>
      <c r="E920" s="392" t="s">
        <v>2413</v>
      </c>
      <c r="F920" s="684" t="s">
        <v>2960</v>
      </c>
      <c r="G920" s="597"/>
      <c r="H920" s="12">
        <v>43321</v>
      </c>
      <c r="I920" s="1"/>
    </row>
    <row r="921" spans="1:9">
      <c r="A921" s="206">
        <v>436</v>
      </c>
      <c r="B921" s="375" t="s">
        <v>1100</v>
      </c>
      <c r="C921" s="350" t="s">
        <v>2414</v>
      </c>
      <c r="D921" s="350">
        <v>9134028000</v>
      </c>
      <c r="E921" s="325" t="s">
        <v>2415</v>
      </c>
      <c r="F921" s="346" t="s">
        <v>2951</v>
      </c>
      <c r="G921" s="361"/>
      <c r="H921" s="775">
        <v>43322</v>
      </c>
      <c r="I921" s="1"/>
    </row>
    <row r="922" spans="1:9" ht="15" thickBot="1">
      <c r="A922" s="203">
        <v>437</v>
      </c>
      <c r="B922" s="792" t="s">
        <v>2416</v>
      </c>
      <c r="C922" s="317" t="s">
        <v>2417</v>
      </c>
      <c r="D922" s="349">
        <v>7136405698</v>
      </c>
      <c r="E922" s="792" t="s">
        <v>2418</v>
      </c>
      <c r="F922" s="511" t="s">
        <v>2956</v>
      </c>
      <c r="G922" s="380"/>
      <c r="H922" s="777"/>
      <c r="I922" s="1"/>
    </row>
    <row r="923" spans="1:9" ht="72">
      <c r="A923" s="206">
        <v>438</v>
      </c>
      <c r="B923" s="376" t="s">
        <v>2419</v>
      </c>
      <c r="C923" s="466" t="s">
        <v>2420</v>
      </c>
      <c r="D923" s="567">
        <v>6185488040</v>
      </c>
      <c r="E923" s="611" t="s">
        <v>2421</v>
      </c>
      <c r="F923" s="346" t="s">
        <v>3037</v>
      </c>
      <c r="G923" s="361"/>
      <c r="H923" s="775">
        <v>43325</v>
      </c>
      <c r="I923" s="1"/>
    </row>
    <row r="924" spans="1:9" ht="15" thickBot="1">
      <c r="A924" s="203">
        <v>439</v>
      </c>
      <c r="B924" s="377" t="s">
        <v>1479</v>
      </c>
      <c r="C924" s="794" t="s">
        <v>2422</v>
      </c>
      <c r="D924" s="349">
        <v>6029785538</v>
      </c>
      <c r="E924" s="792" t="s">
        <v>2423</v>
      </c>
      <c r="F924" s="511" t="s">
        <v>2961</v>
      </c>
      <c r="G924" s="380"/>
      <c r="H924" s="777"/>
      <c r="I924" s="1"/>
    </row>
    <row r="925" spans="1:9" ht="15" thickBot="1">
      <c r="A925" s="206">
        <v>440</v>
      </c>
      <c r="B925" s="359" t="s">
        <v>1953</v>
      </c>
      <c r="C925" s="350" t="s">
        <v>2424</v>
      </c>
      <c r="D925" s="350">
        <v>9792976963</v>
      </c>
      <c r="E925" s="350" t="s">
        <v>2425</v>
      </c>
      <c r="F925" s="346" t="s">
        <v>2962</v>
      </c>
      <c r="G925" s="361"/>
      <c r="H925" s="775">
        <v>43327</v>
      </c>
      <c r="I925" s="1"/>
    </row>
    <row r="926" spans="1:9" ht="15" thickBot="1">
      <c r="A926" s="201">
        <v>441</v>
      </c>
      <c r="B926" s="771" t="s">
        <v>2426</v>
      </c>
      <c r="C926" s="771" t="s">
        <v>2427</v>
      </c>
      <c r="D926" s="18">
        <v>4797511374</v>
      </c>
      <c r="E926" s="771" t="s">
        <v>2428</v>
      </c>
      <c r="F926" s="340" t="s">
        <v>2429</v>
      </c>
      <c r="G926" s="740" t="s">
        <v>2408</v>
      </c>
      <c r="H926" s="776"/>
      <c r="I926" s="1"/>
    </row>
    <row r="927" spans="1:9" ht="15" thickBot="1">
      <c r="A927" s="203">
        <v>442</v>
      </c>
      <c r="B927" s="377" t="s">
        <v>1479</v>
      </c>
      <c r="C927" s="794" t="s">
        <v>2430</v>
      </c>
      <c r="D927" s="349">
        <v>8652125599</v>
      </c>
      <c r="E927" s="792" t="s">
        <v>2431</v>
      </c>
      <c r="F927" s="346" t="s">
        <v>2963</v>
      </c>
      <c r="G927" s="380"/>
      <c r="H927" s="777"/>
      <c r="I927" s="1"/>
    </row>
    <row r="928" spans="1:9">
      <c r="A928" s="206">
        <v>443</v>
      </c>
      <c r="B928" s="359" t="s">
        <v>2432</v>
      </c>
      <c r="C928" s="350" t="s">
        <v>2433</v>
      </c>
      <c r="D928" s="350">
        <v>7322912700</v>
      </c>
      <c r="E928" s="359" t="s">
        <v>2434</v>
      </c>
      <c r="F928" s="346" t="s">
        <v>2951</v>
      </c>
      <c r="G928" s="361"/>
      <c r="H928" s="775">
        <v>43328</v>
      </c>
      <c r="I928" s="1"/>
    </row>
    <row r="929" spans="1:9" ht="57.6">
      <c r="A929" s="212">
        <v>444</v>
      </c>
      <c r="B929" s="772" t="s">
        <v>2435</v>
      </c>
      <c r="C929" s="772" t="s">
        <v>2436</v>
      </c>
      <c r="D929" s="327">
        <v>7707484004</v>
      </c>
      <c r="E929" s="772" t="s">
        <v>2437</v>
      </c>
      <c r="F929" s="774" t="s">
        <v>3163</v>
      </c>
      <c r="G929" s="366"/>
      <c r="H929" s="776"/>
      <c r="I929" s="1"/>
    </row>
    <row r="930" spans="1:9" ht="15" thickBot="1">
      <c r="A930" s="203">
        <v>445</v>
      </c>
      <c r="B930" s="794" t="s">
        <v>2438</v>
      </c>
      <c r="C930" s="794" t="s">
        <v>2439</v>
      </c>
      <c r="D930" s="349" t="s">
        <v>2440</v>
      </c>
      <c r="E930" s="794" t="s">
        <v>2441</v>
      </c>
      <c r="F930" s="511" t="s">
        <v>2442</v>
      </c>
      <c r="G930" s="380"/>
      <c r="H930" s="777"/>
      <c r="I930" s="1"/>
    </row>
    <row r="931" spans="1:9" ht="15" thickBot="1">
      <c r="A931" s="204"/>
      <c r="B931" s="204"/>
      <c r="C931" s="796"/>
      <c r="D931" s="345"/>
      <c r="E931" s="204"/>
      <c r="F931" s="799"/>
      <c r="G931" s="217"/>
      <c r="H931" s="2"/>
      <c r="I931" s="1"/>
    </row>
    <row r="932" spans="1:9">
      <c r="A932" s="206">
        <v>446</v>
      </c>
      <c r="B932" s="359" t="s">
        <v>2443</v>
      </c>
      <c r="C932" s="350" t="s">
        <v>2444</v>
      </c>
      <c r="D932" s="350">
        <v>7137890356</v>
      </c>
      <c r="E932" s="350" t="s">
        <v>2445</v>
      </c>
      <c r="F932" s="346" t="s">
        <v>2446</v>
      </c>
      <c r="G932" s="741"/>
      <c r="H932" s="785">
        <v>43332</v>
      </c>
      <c r="I932" s="1"/>
    </row>
    <row r="933" spans="1:9" ht="28.8">
      <c r="A933" s="201">
        <v>447</v>
      </c>
      <c r="B933" s="791" t="s">
        <v>2447</v>
      </c>
      <c r="C933" s="793" t="s">
        <v>2448</v>
      </c>
      <c r="D933" s="331">
        <v>8307428330</v>
      </c>
      <c r="E933" s="793" t="s">
        <v>2449</v>
      </c>
      <c r="F933" s="344" t="s">
        <v>2450</v>
      </c>
      <c r="G933" s="742"/>
      <c r="H933" s="786"/>
      <c r="I933" s="1"/>
    </row>
    <row r="934" spans="1:9">
      <c r="A934" s="788">
        <v>448</v>
      </c>
      <c r="B934" s="791" t="s">
        <v>2451</v>
      </c>
      <c r="C934" s="793" t="s">
        <v>2452</v>
      </c>
      <c r="D934" s="851">
        <v>9037853333</v>
      </c>
      <c r="E934" s="795" t="s">
        <v>2453</v>
      </c>
      <c r="F934" s="798" t="s">
        <v>2454</v>
      </c>
      <c r="G934" s="742"/>
      <c r="H934" s="786"/>
      <c r="I934" s="1"/>
    </row>
    <row r="935" spans="1:9">
      <c r="A935" s="789"/>
      <c r="B935" s="791"/>
      <c r="C935" s="793" t="s">
        <v>2455</v>
      </c>
      <c r="D935" s="851"/>
      <c r="E935" s="796"/>
      <c r="F935" s="799"/>
      <c r="G935" s="742"/>
      <c r="H935" s="786"/>
      <c r="I935" s="1"/>
    </row>
    <row r="936" spans="1:9">
      <c r="A936" s="789"/>
      <c r="B936" s="791"/>
      <c r="C936" s="336" t="s">
        <v>2456</v>
      </c>
      <c r="D936" s="851"/>
      <c r="E936" s="796"/>
      <c r="F936" s="799"/>
      <c r="G936" s="742"/>
      <c r="H936" s="786"/>
      <c r="I936" s="1"/>
    </row>
    <row r="937" spans="1:9">
      <c r="A937" s="789"/>
      <c r="B937" s="791"/>
      <c r="C937" s="793" t="s">
        <v>2457</v>
      </c>
      <c r="D937" s="851"/>
      <c r="E937" s="796"/>
      <c r="F937" s="799"/>
      <c r="G937" s="742"/>
      <c r="H937" s="786"/>
      <c r="I937" s="1"/>
    </row>
    <row r="938" spans="1:9" ht="15" thickBot="1">
      <c r="A938" s="790"/>
      <c r="B938" s="792"/>
      <c r="C938" s="794" t="s">
        <v>2458</v>
      </c>
      <c r="D938" s="852"/>
      <c r="E938" s="797"/>
      <c r="F938" s="800"/>
      <c r="G938" s="743"/>
      <c r="H938" s="787"/>
      <c r="I938" s="1"/>
    </row>
    <row r="939" spans="1:9" ht="15" thickBot="1">
      <c r="A939" s="204"/>
      <c r="B939" s="204"/>
      <c r="C939" s="796"/>
      <c r="D939" s="345"/>
      <c r="E939" s="204"/>
      <c r="F939" s="799"/>
      <c r="G939" s="217"/>
      <c r="H939" s="2"/>
      <c r="I939" s="1"/>
    </row>
    <row r="940" spans="1:9" ht="43.8" thickBot="1">
      <c r="A940" s="205">
        <v>449</v>
      </c>
      <c r="B940" s="373" t="s">
        <v>2459</v>
      </c>
      <c r="C940" s="467" t="s">
        <v>2460</v>
      </c>
      <c r="D940" s="24">
        <v>8304382120</v>
      </c>
      <c r="E940" s="309" t="s">
        <v>2461</v>
      </c>
      <c r="F940" s="683" t="s">
        <v>2964</v>
      </c>
      <c r="G940" s="597"/>
      <c r="H940" s="12">
        <v>43333</v>
      </c>
      <c r="I940" s="1"/>
    </row>
    <row r="941" spans="1:9" ht="15" thickBot="1">
      <c r="A941" s="204"/>
      <c r="B941" s="204"/>
      <c r="C941" s="796"/>
      <c r="D941" s="345"/>
      <c r="E941" s="204"/>
      <c r="F941" s="799"/>
      <c r="G941" s="217"/>
      <c r="H941" s="2"/>
      <c r="I941" s="1"/>
    </row>
    <row r="942" spans="1:9" ht="58.2" thickBot="1">
      <c r="A942" s="210">
        <v>450</v>
      </c>
      <c r="B942" s="373" t="s">
        <v>1114</v>
      </c>
      <c r="C942" s="467" t="s">
        <v>2462</v>
      </c>
      <c r="D942" s="24">
        <v>2603479136</v>
      </c>
      <c r="E942" s="463" t="s">
        <v>2463</v>
      </c>
      <c r="F942" s="683" t="s">
        <v>2965</v>
      </c>
      <c r="G942" s="597"/>
      <c r="H942" s="12">
        <v>43334</v>
      </c>
      <c r="I942" s="1"/>
    </row>
    <row r="943" spans="1:9" ht="15" thickBot="1">
      <c r="A943" s="204"/>
      <c r="B943" s="204"/>
      <c r="C943" s="796"/>
      <c r="D943" s="345"/>
      <c r="E943" s="204"/>
      <c r="F943" s="799"/>
      <c r="G943" s="217"/>
      <c r="H943" s="2"/>
      <c r="I943" s="1"/>
    </row>
    <row r="944" spans="1:9" ht="87" thickBot="1">
      <c r="A944" s="205">
        <v>451</v>
      </c>
      <c r="B944" s="373" t="s">
        <v>1479</v>
      </c>
      <c r="C944" s="463" t="s">
        <v>2464</v>
      </c>
      <c r="D944" s="24">
        <v>9184653036</v>
      </c>
      <c r="E944" s="309" t="s">
        <v>2465</v>
      </c>
      <c r="F944" s="683" t="s">
        <v>3164</v>
      </c>
      <c r="G944" s="597"/>
      <c r="H944" s="12">
        <v>43336</v>
      </c>
      <c r="I944" s="1"/>
    </row>
    <row r="945" spans="1:9" ht="15" thickBot="1">
      <c r="A945" s="204"/>
      <c r="B945" s="204"/>
      <c r="C945" s="796"/>
      <c r="D945" s="345"/>
      <c r="E945" s="204"/>
      <c r="F945" s="799"/>
      <c r="G945" s="217"/>
      <c r="H945" s="2"/>
      <c r="I945" s="1"/>
    </row>
    <row r="946" spans="1:9" ht="43.2">
      <c r="A946" s="206">
        <v>452</v>
      </c>
      <c r="B946" s="359" t="s">
        <v>2466</v>
      </c>
      <c r="C946" s="350" t="s">
        <v>2467</v>
      </c>
      <c r="D946" s="325">
        <v>4076298838</v>
      </c>
      <c r="E946" s="359" t="s">
        <v>2468</v>
      </c>
      <c r="F946" s="346" t="s">
        <v>2469</v>
      </c>
      <c r="G946" s="741"/>
      <c r="H946" s="785">
        <v>43339</v>
      </c>
      <c r="I946" s="1"/>
    </row>
    <row r="947" spans="1:9" ht="28.8">
      <c r="A947" s="201">
        <v>453</v>
      </c>
      <c r="B947" s="793" t="s">
        <v>2470</v>
      </c>
      <c r="C947" s="793" t="s">
        <v>2471</v>
      </c>
      <c r="D947" s="331">
        <v>8028649075</v>
      </c>
      <c r="E947" s="791" t="s">
        <v>2472</v>
      </c>
      <c r="F947" s="344" t="s">
        <v>2473</v>
      </c>
      <c r="G947" s="742"/>
      <c r="H947" s="786"/>
      <c r="I947" s="1"/>
    </row>
    <row r="948" spans="1:9">
      <c r="A948" s="201">
        <v>454</v>
      </c>
      <c r="B948" s="791" t="s">
        <v>337</v>
      </c>
      <c r="C948" s="793" t="s">
        <v>2474</v>
      </c>
      <c r="D948" s="331">
        <v>5089491719</v>
      </c>
      <c r="E948" s="791" t="s">
        <v>2475</v>
      </c>
      <c r="F948" s="344" t="s">
        <v>2476</v>
      </c>
      <c r="G948" s="742"/>
      <c r="H948" s="786"/>
      <c r="I948" s="1"/>
    </row>
    <row r="949" spans="1:9">
      <c r="A949" s="201">
        <v>455</v>
      </c>
      <c r="B949" s="791" t="s">
        <v>125</v>
      </c>
      <c r="C949" s="793" t="s">
        <v>2477</v>
      </c>
      <c r="D949" s="332">
        <v>3606539900</v>
      </c>
      <c r="E949" s="791" t="s">
        <v>2478</v>
      </c>
      <c r="F949" s="344" t="s">
        <v>2479</v>
      </c>
      <c r="G949" s="742"/>
      <c r="H949" s="786"/>
      <c r="I949" s="1"/>
    </row>
    <row r="950" spans="1:9" ht="15" thickBot="1">
      <c r="A950" s="203">
        <v>456</v>
      </c>
      <c r="B950" s="792" t="s">
        <v>1479</v>
      </c>
      <c r="C950" s="317" t="s">
        <v>2480</v>
      </c>
      <c r="D950" s="349">
        <v>5108181110</v>
      </c>
      <c r="E950" s="792" t="s">
        <v>2481</v>
      </c>
      <c r="F950" s="511"/>
      <c r="G950" s="743"/>
      <c r="H950" s="787"/>
      <c r="I950" s="1"/>
    </row>
    <row r="951" spans="1:9" ht="15" thickBot="1">
      <c r="A951" s="204"/>
      <c r="B951" s="204"/>
      <c r="C951" s="796"/>
      <c r="D951" s="345"/>
      <c r="E951" s="204"/>
      <c r="F951" s="799"/>
      <c r="G951" s="217"/>
      <c r="H951" s="2"/>
      <c r="I951" s="1"/>
    </row>
    <row r="952" spans="1:9">
      <c r="A952" s="206">
        <v>457</v>
      </c>
      <c r="B952" s="359" t="s">
        <v>2482</v>
      </c>
      <c r="C952" s="350" t="s">
        <v>2483</v>
      </c>
      <c r="D952" s="350">
        <v>5196526781</v>
      </c>
      <c r="E952" s="359" t="s">
        <v>2484</v>
      </c>
      <c r="F952" s="346" t="s">
        <v>2485</v>
      </c>
      <c r="G952" s="361"/>
      <c r="H952" s="775">
        <v>43340</v>
      </c>
      <c r="I952" s="1"/>
    </row>
    <row r="953" spans="1:9">
      <c r="A953" s="201">
        <v>458</v>
      </c>
      <c r="B953" s="791" t="s">
        <v>2486</v>
      </c>
      <c r="C953" s="793" t="s">
        <v>2487</v>
      </c>
      <c r="D953" s="331">
        <v>5194943307</v>
      </c>
      <c r="E953" s="793" t="s">
        <v>2488</v>
      </c>
      <c r="F953" s="344"/>
      <c r="G953" s="366"/>
      <c r="H953" s="776"/>
      <c r="I953" s="1"/>
    </row>
    <row r="954" spans="1:9" ht="15" thickBot="1">
      <c r="A954" s="203">
        <v>459</v>
      </c>
      <c r="B954" s="792" t="s">
        <v>1225</v>
      </c>
      <c r="C954" s="468" t="s">
        <v>2489</v>
      </c>
      <c r="D954" s="349">
        <v>9053400362</v>
      </c>
      <c r="E954" s="792" t="s">
        <v>2490</v>
      </c>
      <c r="F954" s="511"/>
      <c r="G954" s="380"/>
      <c r="H954" s="777"/>
      <c r="I954" s="1"/>
    </row>
    <row r="955" spans="1:9" ht="15" thickBot="1">
      <c r="A955" s="204"/>
      <c r="B955" s="204"/>
      <c r="C955" s="796"/>
      <c r="D955" s="345"/>
      <c r="E955" s="204"/>
      <c r="F955" s="799"/>
      <c r="G955" s="217"/>
      <c r="H955" s="2"/>
      <c r="I955" s="1"/>
    </row>
    <row r="956" spans="1:9">
      <c r="A956" s="206">
        <v>460</v>
      </c>
      <c r="B956" s="361" t="s">
        <v>1982</v>
      </c>
      <c r="C956" s="361" t="s">
        <v>2491</v>
      </c>
      <c r="D956" s="361">
        <v>2709268039</v>
      </c>
      <c r="E956" s="361" t="s">
        <v>2492</v>
      </c>
      <c r="F956" s="346" t="s">
        <v>2493</v>
      </c>
      <c r="G956" s="361"/>
      <c r="H956" s="775">
        <v>43343</v>
      </c>
      <c r="I956" s="1"/>
    </row>
    <row r="957" spans="1:9">
      <c r="A957" s="201">
        <v>461</v>
      </c>
      <c r="B957" s="366" t="s">
        <v>2494</v>
      </c>
      <c r="C957" s="366" t="s">
        <v>2495</v>
      </c>
      <c r="D957" s="366"/>
      <c r="E957" s="366"/>
      <c r="F957" s="344" t="s">
        <v>2496</v>
      </c>
      <c r="G957" s="366"/>
      <c r="H957" s="776"/>
      <c r="I957" s="1"/>
    </row>
    <row r="958" spans="1:9">
      <c r="A958" s="201">
        <v>462</v>
      </c>
      <c r="B958" s="366" t="s">
        <v>1479</v>
      </c>
      <c r="C958" s="366" t="s">
        <v>2497</v>
      </c>
      <c r="D958" s="366">
        <v>5022678282</v>
      </c>
      <c r="E958" s="366" t="s">
        <v>2498</v>
      </c>
      <c r="F958" s="344" t="s">
        <v>2499</v>
      </c>
      <c r="G958" s="366"/>
      <c r="H958" s="776"/>
      <c r="I958" s="1"/>
    </row>
    <row r="959" spans="1:9">
      <c r="A959" s="201">
        <v>463</v>
      </c>
      <c r="B959" s="363" t="s">
        <v>1091</v>
      </c>
      <c r="C959" s="363" t="s">
        <v>2500</v>
      </c>
      <c r="D959" s="363">
        <v>9798281373</v>
      </c>
      <c r="E959" s="363" t="s">
        <v>2501</v>
      </c>
      <c r="F959" s="607" t="s">
        <v>2429</v>
      </c>
      <c r="G959" s="363"/>
      <c r="H959" s="776"/>
      <c r="I959" s="1"/>
    </row>
    <row r="960" spans="1:9" ht="15" thickBot="1">
      <c r="A960" s="203">
        <v>464</v>
      </c>
      <c r="B960" s="779" t="s">
        <v>2502</v>
      </c>
      <c r="C960" s="469" t="s">
        <v>2503</v>
      </c>
      <c r="D960" s="372" t="s">
        <v>2504</v>
      </c>
      <c r="E960" s="779" t="s">
        <v>2505</v>
      </c>
      <c r="F960" s="381"/>
      <c r="G960" s="744">
        <v>43343</v>
      </c>
      <c r="H960" s="777"/>
      <c r="I960" s="1"/>
    </row>
    <row r="961" spans="1:9" ht="15" thickBot="1">
      <c r="A961" s="204"/>
      <c r="B961" s="217"/>
      <c r="C961" s="217"/>
      <c r="D961" s="217"/>
      <c r="E961" s="217"/>
      <c r="F961" s="799"/>
      <c r="G961" s="217"/>
      <c r="H961" s="2"/>
      <c r="I961" s="1"/>
    </row>
    <row r="962" spans="1:9" ht="15" thickBot="1">
      <c r="A962" s="206">
        <v>465</v>
      </c>
      <c r="B962" s="359" t="s">
        <v>2506</v>
      </c>
      <c r="C962" s="350" t="s">
        <v>2507</v>
      </c>
      <c r="D962" s="551">
        <v>3018624848</v>
      </c>
      <c r="E962" s="361" t="s">
        <v>2508</v>
      </c>
      <c r="F962" s="511" t="s">
        <v>1211</v>
      </c>
      <c r="G962" s="361"/>
      <c r="H962" s="775">
        <v>43347</v>
      </c>
      <c r="I962" s="1"/>
    </row>
    <row r="963" spans="1:9" ht="15" thickBot="1">
      <c r="A963" s="203">
        <v>466</v>
      </c>
      <c r="B963" s="792" t="s">
        <v>2509</v>
      </c>
      <c r="C963" s="794"/>
      <c r="D963" s="317">
        <v>9186474511</v>
      </c>
      <c r="E963" s="792" t="s">
        <v>2510</v>
      </c>
      <c r="F963" s="511" t="s">
        <v>1211</v>
      </c>
      <c r="G963" s="380"/>
      <c r="H963" s="777"/>
      <c r="I963" s="1"/>
    </row>
    <row r="964" spans="1:9" ht="15" thickBot="1">
      <c r="A964" s="204"/>
      <c r="B964" s="204"/>
      <c r="C964" s="796"/>
      <c r="D964" s="345"/>
      <c r="E964" s="204"/>
      <c r="F964" s="799"/>
      <c r="G964" s="217"/>
      <c r="H964" s="2"/>
      <c r="I964" s="1"/>
    </row>
    <row r="965" spans="1:9" ht="28.8">
      <c r="A965" s="206">
        <v>467</v>
      </c>
      <c r="B965" s="378" t="s">
        <v>2511</v>
      </c>
      <c r="C965" s="378" t="s">
        <v>2512</v>
      </c>
      <c r="D965" s="376">
        <v>5403748118</v>
      </c>
      <c r="E965" s="612" t="s">
        <v>2513</v>
      </c>
      <c r="F965" s="715" t="s">
        <v>2514</v>
      </c>
      <c r="G965" s="745">
        <v>43357</v>
      </c>
      <c r="H965" s="775">
        <v>43348</v>
      </c>
      <c r="I965" s="1"/>
    </row>
    <row r="966" spans="1:9" ht="43.8" thickBot="1">
      <c r="A966" s="203">
        <v>468</v>
      </c>
      <c r="B966" s="792" t="s">
        <v>2515</v>
      </c>
      <c r="C966" s="317" t="s">
        <v>2516</v>
      </c>
      <c r="D966" s="352">
        <v>6068778686</v>
      </c>
      <c r="E966" s="792" t="s">
        <v>2517</v>
      </c>
      <c r="F966" s="511" t="s">
        <v>3038</v>
      </c>
      <c r="G966" s="380"/>
      <c r="H966" s="777"/>
      <c r="I966" s="1"/>
    </row>
    <row r="967" spans="1:9" ht="15" thickBot="1">
      <c r="A967" s="204"/>
      <c r="B967" s="204"/>
      <c r="C967" s="796"/>
      <c r="D967" s="345"/>
      <c r="E967" s="204"/>
      <c r="F967" s="799"/>
      <c r="G967" s="217"/>
      <c r="H967" s="2"/>
      <c r="I967" s="1"/>
    </row>
    <row r="968" spans="1:9" ht="15" thickBot="1">
      <c r="A968" s="205">
        <v>469</v>
      </c>
      <c r="B968" s="358" t="s">
        <v>2518</v>
      </c>
      <c r="C968" s="392" t="s">
        <v>2519</v>
      </c>
      <c r="D968" s="392">
        <v>2812451800</v>
      </c>
      <c r="E968" s="437" t="s">
        <v>1493</v>
      </c>
      <c r="F968" s="684" t="s">
        <v>2520</v>
      </c>
      <c r="G968" s="597"/>
      <c r="H968" s="12">
        <v>43349</v>
      </c>
      <c r="I968" s="1"/>
    </row>
    <row r="969" spans="1:9" ht="15" thickBot="1">
      <c r="A969" s="204"/>
      <c r="B969" s="204"/>
      <c r="C969" s="796"/>
      <c r="D969" s="345"/>
      <c r="E969" s="204"/>
      <c r="F969" s="799"/>
      <c r="G969" s="217"/>
      <c r="H969" s="2"/>
      <c r="I969" s="1"/>
    </row>
    <row r="970" spans="1:9" ht="28.8">
      <c r="A970" s="206">
        <v>470</v>
      </c>
      <c r="B970" s="379" t="s">
        <v>2521</v>
      </c>
      <c r="C970" s="379" t="s">
        <v>2522</v>
      </c>
      <c r="D970" s="379">
        <v>9097188388</v>
      </c>
      <c r="E970" s="379" t="s">
        <v>2523</v>
      </c>
      <c r="F970" s="716" t="s">
        <v>2524</v>
      </c>
      <c r="G970" s="361" t="s">
        <v>2525</v>
      </c>
      <c r="H970" s="775">
        <v>43353</v>
      </c>
      <c r="I970" s="1"/>
    </row>
    <row r="971" spans="1:9" ht="28.8">
      <c r="A971" s="201">
        <v>471</v>
      </c>
      <c r="B971" s="366" t="s">
        <v>2526</v>
      </c>
      <c r="C971" s="366" t="s">
        <v>2527</v>
      </c>
      <c r="D971" s="366">
        <v>8586952800</v>
      </c>
      <c r="E971" s="366" t="s">
        <v>2528</v>
      </c>
      <c r="F971" s="581" t="s">
        <v>3039</v>
      </c>
      <c r="G971" s="366"/>
      <c r="H971" s="807"/>
      <c r="I971" s="1"/>
    </row>
    <row r="972" spans="1:9">
      <c r="A972" s="788">
        <v>472</v>
      </c>
      <c r="B972" s="778" t="s">
        <v>2529</v>
      </c>
      <c r="C972" s="778" t="s">
        <v>2530</v>
      </c>
      <c r="D972" s="849">
        <v>3607530890</v>
      </c>
      <c r="E972" s="780" t="s">
        <v>2531</v>
      </c>
      <c r="F972" s="783" t="s">
        <v>2532</v>
      </c>
      <c r="G972" s="780" t="s">
        <v>2533</v>
      </c>
      <c r="H972" s="807"/>
      <c r="I972" s="1"/>
    </row>
    <row r="973" spans="1:9">
      <c r="A973" s="789"/>
      <c r="B973" s="778"/>
      <c r="C973" s="19" t="s">
        <v>2534</v>
      </c>
      <c r="D973" s="849"/>
      <c r="E973" s="781"/>
      <c r="F973" s="783"/>
      <c r="G973" s="781"/>
      <c r="H973" s="807"/>
      <c r="I973" s="1"/>
    </row>
    <row r="974" spans="1:9" ht="15" thickBot="1">
      <c r="A974" s="790"/>
      <c r="B974" s="779"/>
      <c r="C974" s="779" t="s">
        <v>2535</v>
      </c>
      <c r="D974" s="850"/>
      <c r="E974" s="782"/>
      <c r="F974" s="784"/>
      <c r="G974" s="782"/>
      <c r="H974" s="808"/>
      <c r="I974" s="1"/>
    </row>
    <row r="975" spans="1:9" ht="15" thickBot="1">
      <c r="A975" s="204"/>
      <c r="B975" s="204"/>
      <c r="C975" s="796"/>
      <c r="D975" s="522"/>
      <c r="E975" s="204"/>
      <c r="F975" s="799"/>
      <c r="G975" s="217"/>
      <c r="H975" s="1"/>
      <c r="I975" s="1"/>
    </row>
    <row r="976" spans="1:9">
      <c r="A976" s="206">
        <v>473</v>
      </c>
      <c r="B976" s="361" t="s">
        <v>1255</v>
      </c>
      <c r="C976" s="470" t="s">
        <v>2536</v>
      </c>
      <c r="D976" s="361">
        <v>2567577554</v>
      </c>
      <c r="E976" s="361" t="s">
        <v>2537</v>
      </c>
      <c r="F976" s="578"/>
      <c r="G976" s="361"/>
      <c r="H976" s="775">
        <v>43354</v>
      </c>
      <c r="I976" s="1"/>
    </row>
    <row r="977" spans="1:9">
      <c r="A977" s="200">
        <v>474</v>
      </c>
      <c r="B977" s="366" t="s">
        <v>2538</v>
      </c>
      <c r="C977" s="366" t="s">
        <v>2208</v>
      </c>
      <c r="D977" s="366">
        <v>6202250091</v>
      </c>
      <c r="E977" s="366" t="s">
        <v>2539</v>
      </c>
      <c r="F977" s="581" t="s">
        <v>2540</v>
      </c>
      <c r="G977" s="366"/>
      <c r="H977" s="776"/>
      <c r="I977" s="1"/>
    </row>
    <row r="978" spans="1:9" ht="15" thickBot="1">
      <c r="A978" s="790">
        <v>475</v>
      </c>
      <c r="B978" s="380" t="s">
        <v>2541</v>
      </c>
      <c r="C978" s="380" t="s">
        <v>2542</v>
      </c>
      <c r="D978" s="380">
        <v>9366340342</v>
      </c>
      <c r="E978" s="380" t="s">
        <v>2543</v>
      </c>
      <c r="F978" s="579" t="s">
        <v>3011</v>
      </c>
      <c r="G978" s="380"/>
      <c r="H978" s="777"/>
      <c r="I978" s="1"/>
    </row>
    <row r="979" spans="1:9" ht="15" thickBot="1">
      <c r="A979" s="204"/>
      <c r="B979" s="204"/>
      <c r="C979" s="796"/>
      <c r="D979" s="522"/>
      <c r="E979" s="204"/>
      <c r="F979" s="799"/>
      <c r="G979" s="217"/>
      <c r="H979" s="1"/>
      <c r="I979" s="1"/>
    </row>
    <row r="980" spans="1:9">
      <c r="A980" s="206">
        <v>476</v>
      </c>
      <c r="B980" s="369" t="s">
        <v>2544</v>
      </c>
      <c r="C980" s="361" t="s">
        <v>2545</v>
      </c>
      <c r="D980" s="361">
        <v>9406275200</v>
      </c>
      <c r="E980" s="361" t="s">
        <v>2546</v>
      </c>
      <c r="F980" s="346" t="s">
        <v>2547</v>
      </c>
      <c r="G980" s="361"/>
      <c r="H980" s="775">
        <v>43356</v>
      </c>
      <c r="I980" s="1"/>
    </row>
    <row r="981" spans="1:9">
      <c r="A981" s="200">
        <v>477</v>
      </c>
      <c r="B981" s="330" t="s">
        <v>2548</v>
      </c>
      <c r="C981" s="793" t="s">
        <v>2549</v>
      </c>
      <c r="D981" s="331">
        <v>2108050042</v>
      </c>
      <c r="E981" s="793" t="s">
        <v>2550</v>
      </c>
      <c r="F981" s="687" t="s">
        <v>2547</v>
      </c>
      <c r="G981" s="425"/>
      <c r="H981" s="776"/>
      <c r="I981" s="1"/>
    </row>
    <row r="982" spans="1:9" ht="15" thickBot="1">
      <c r="A982" s="790">
        <v>478</v>
      </c>
      <c r="B982" s="792" t="s">
        <v>1982</v>
      </c>
      <c r="C982" s="794" t="s">
        <v>2551</v>
      </c>
      <c r="D982" s="349">
        <v>8158833357</v>
      </c>
      <c r="E982" s="792" t="s">
        <v>2552</v>
      </c>
      <c r="F982" s="800"/>
      <c r="G982" s="738"/>
      <c r="H982" s="777"/>
      <c r="I982" s="1"/>
    </row>
    <row r="983" spans="1:9" ht="15" thickBot="1">
      <c r="A983" s="204"/>
      <c r="B983" s="204"/>
      <c r="C983" s="796"/>
      <c r="D983" s="522"/>
      <c r="E983" s="204"/>
      <c r="F983" s="799"/>
      <c r="G983" s="217"/>
      <c r="H983" s="1"/>
      <c r="I983" s="1"/>
    </row>
    <row r="984" spans="1:9" ht="15" thickBot="1">
      <c r="A984" s="205">
        <v>479</v>
      </c>
      <c r="B984" s="358"/>
      <c r="C984" s="392" t="s">
        <v>2553</v>
      </c>
      <c r="D984" s="479">
        <v>6017580848</v>
      </c>
      <c r="E984" s="358" t="s">
        <v>2554</v>
      </c>
      <c r="F984" s="684"/>
      <c r="G984" s="597"/>
      <c r="H984" s="12">
        <v>43357</v>
      </c>
      <c r="I984" s="1"/>
    </row>
    <row r="985" spans="1:9" ht="15" thickBot="1">
      <c r="A985" s="204"/>
      <c r="B985" s="204"/>
      <c r="C985" s="796"/>
      <c r="D985" s="522"/>
      <c r="E985" s="204"/>
      <c r="F985" s="799"/>
      <c r="G985" s="217"/>
      <c r="H985" s="1"/>
      <c r="I985" s="1"/>
    </row>
    <row r="986" spans="1:9">
      <c r="A986" s="206">
        <v>480</v>
      </c>
      <c r="B986" s="378" t="s">
        <v>2555</v>
      </c>
      <c r="C986" s="378" t="s">
        <v>2556</v>
      </c>
      <c r="D986" s="568" t="s">
        <v>2557</v>
      </c>
      <c r="E986" s="613" t="s">
        <v>2558</v>
      </c>
      <c r="F986" s="715" t="s">
        <v>2559</v>
      </c>
      <c r="G986" s="740"/>
      <c r="H986" s="802">
        <v>43361</v>
      </c>
      <c r="I986" s="1"/>
    </row>
    <row r="987" spans="1:9" ht="15" thickBot="1">
      <c r="A987" s="203">
        <v>481</v>
      </c>
      <c r="B987" s="381" t="s">
        <v>1615</v>
      </c>
      <c r="C987" s="471" t="s">
        <v>1879</v>
      </c>
      <c r="D987" s="349" t="s">
        <v>2560</v>
      </c>
      <c r="E987" s="792" t="s">
        <v>1880</v>
      </c>
      <c r="F987" s="511" t="s">
        <v>2561</v>
      </c>
      <c r="G987" s="380"/>
      <c r="H987" s="803"/>
      <c r="I987" s="1"/>
    </row>
    <row r="988" spans="1:9" ht="15" thickBot="1">
      <c r="A988" s="204"/>
      <c r="B988" s="204"/>
      <c r="C988" s="796"/>
      <c r="D988" s="569"/>
      <c r="E988" s="204"/>
      <c r="F988" s="799"/>
      <c r="G988" s="217"/>
      <c r="H988" s="1"/>
      <c r="I988" s="1"/>
    </row>
    <row r="989" spans="1:9">
      <c r="A989" s="206">
        <v>482</v>
      </c>
      <c r="B989" s="375" t="s">
        <v>2562</v>
      </c>
      <c r="C989" s="350" t="s">
        <v>2563</v>
      </c>
      <c r="D989" s="350" t="s">
        <v>2564</v>
      </c>
      <c r="E989" s="350" t="s">
        <v>2565</v>
      </c>
      <c r="F989" s="717" t="s">
        <v>3040</v>
      </c>
      <c r="G989" s="361"/>
      <c r="H989" s="775">
        <v>43364</v>
      </c>
      <c r="I989" s="1"/>
    </row>
    <row r="990" spans="1:9" ht="15" thickBot="1">
      <c r="A990" s="200">
        <v>483</v>
      </c>
      <c r="B990" s="196" t="s">
        <v>3041</v>
      </c>
      <c r="C990" s="472" t="s">
        <v>2566</v>
      </c>
      <c r="D990" s="331">
        <v>9195425512</v>
      </c>
      <c r="E990" s="791" t="s">
        <v>2567</v>
      </c>
      <c r="F990" s="222" t="s">
        <v>3011</v>
      </c>
      <c r="G990" s="425"/>
      <c r="H990" s="776"/>
      <c r="I990" s="1"/>
    </row>
    <row r="991" spans="1:9" ht="29.4" thickBot="1">
      <c r="A991" s="790">
        <v>484</v>
      </c>
      <c r="B991" s="382" t="s">
        <v>2568</v>
      </c>
      <c r="C991" s="391" t="s">
        <v>2569</v>
      </c>
      <c r="D991" s="391">
        <v>8137487238</v>
      </c>
      <c r="E991" s="614" t="s">
        <v>2570</v>
      </c>
      <c r="F991" s="718" t="s">
        <v>2571</v>
      </c>
      <c r="G991" s="746" t="s">
        <v>2572</v>
      </c>
      <c r="H991" s="777"/>
      <c r="I991" s="1"/>
    </row>
    <row r="992" spans="1:9" ht="15" thickBot="1">
      <c r="A992" s="204"/>
      <c r="B992" s="204"/>
      <c r="C992" s="204"/>
      <c r="D992" s="204"/>
      <c r="E992" s="204"/>
      <c r="F992" s="799"/>
      <c r="G992" s="747"/>
      <c r="H992" s="2"/>
      <c r="I992" s="1"/>
    </row>
    <row r="993" spans="1:9" ht="15" thickBot="1">
      <c r="A993" s="205">
        <v>485</v>
      </c>
      <c r="B993" s="358" t="s">
        <v>2573</v>
      </c>
      <c r="C993" s="437" t="s">
        <v>2574</v>
      </c>
      <c r="D993" s="392">
        <v>7088658921</v>
      </c>
      <c r="E993" s="310" t="s">
        <v>2575</v>
      </c>
      <c r="F993" s="684" t="s">
        <v>3011</v>
      </c>
      <c r="G993" s="597"/>
      <c r="H993" s="13">
        <v>43368</v>
      </c>
      <c r="I993" s="1"/>
    </row>
    <row r="994" spans="1:9" ht="15" thickBot="1">
      <c r="A994" s="204"/>
      <c r="B994" s="204"/>
      <c r="C994" s="796"/>
      <c r="D994" s="345"/>
      <c r="E994" s="204"/>
      <c r="F994" s="799"/>
      <c r="G994" s="217"/>
      <c r="H994" s="1"/>
      <c r="I994" s="1"/>
    </row>
    <row r="995" spans="1:9" ht="15" thickBot="1">
      <c r="A995" s="213">
        <v>486</v>
      </c>
      <c r="B995" s="205" t="s">
        <v>2576</v>
      </c>
      <c r="C995" s="437" t="s">
        <v>2577</v>
      </c>
      <c r="D995" s="392">
        <v>4022287350</v>
      </c>
      <c r="E995" s="358" t="s">
        <v>2578</v>
      </c>
      <c r="F995" s="684" t="s">
        <v>3042</v>
      </c>
      <c r="G995" s="597"/>
      <c r="H995" s="12">
        <v>43369</v>
      </c>
      <c r="I995" s="1"/>
    </row>
    <row r="996" spans="1:9" ht="15" thickBot="1">
      <c r="A996" s="204"/>
      <c r="B996" s="204"/>
      <c r="C996" s="796"/>
      <c r="D996" s="345"/>
      <c r="E996" s="204"/>
      <c r="F996" s="799"/>
      <c r="G996" s="217"/>
      <c r="H996" s="1"/>
      <c r="I996" s="1"/>
    </row>
    <row r="997" spans="1:9" ht="15" thickBot="1">
      <c r="A997" s="206">
        <v>487</v>
      </c>
      <c r="B997" s="359" t="s">
        <v>1479</v>
      </c>
      <c r="C997" s="350" t="s">
        <v>2579</v>
      </c>
      <c r="D997" s="350" t="s">
        <v>2580</v>
      </c>
      <c r="E997" s="359" t="s">
        <v>2581</v>
      </c>
      <c r="F997" s="346" t="s">
        <v>3011</v>
      </c>
      <c r="G997" s="361"/>
      <c r="H997" s="775">
        <v>43370</v>
      </c>
      <c r="I997" s="1"/>
    </row>
    <row r="998" spans="1:9">
      <c r="A998" s="200">
        <v>488</v>
      </c>
      <c r="B998" s="359" t="s">
        <v>1479</v>
      </c>
      <c r="C998" s="793" t="s">
        <v>2582</v>
      </c>
      <c r="D998" s="331">
        <v>2504799947</v>
      </c>
      <c r="E998" s="791" t="s">
        <v>2583</v>
      </c>
      <c r="F998" s="344"/>
      <c r="G998" s="425"/>
      <c r="H998" s="776"/>
      <c r="I998" s="1"/>
    </row>
    <row r="999" spans="1:9" ht="57.6">
      <c r="A999" s="200">
        <v>489</v>
      </c>
      <c r="B999" s="772" t="s">
        <v>2584</v>
      </c>
      <c r="C999" s="772" t="s">
        <v>2585</v>
      </c>
      <c r="D999" s="327">
        <v>6044695791</v>
      </c>
      <c r="E999" s="772" t="s">
        <v>226</v>
      </c>
      <c r="F999" s="774" t="s">
        <v>3043</v>
      </c>
      <c r="G999" s="425"/>
      <c r="H999" s="776"/>
      <c r="I999" s="1"/>
    </row>
    <row r="1000" spans="1:9" ht="15" thickBot="1">
      <c r="A1000" s="790">
        <v>490</v>
      </c>
      <c r="B1000" s="792" t="s">
        <v>2586</v>
      </c>
      <c r="C1000" s="794" t="s">
        <v>2587</v>
      </c>
      <c r="D1000" s="349" t="s">
        <v>2588</v>
      </c>
      <c r="E1000" s="792" t="s">
        <v>2523</v>
      </c>
      <c r="F1000" s="511" t="s">
        <v>3044</v>
      </c>
      <c r="G1000" s="738"/>
      <c r="H1000" s="777"/>
      <c r="I1000" s="1"/>
    </row>
    <row r="1001" spans="1:9" ht="15" thickBot="1">
      <c r="A1001" s="204"/>
      <c r="B1001" s="204"/>
      <c r="C1001" s="796"/>
      <c r="D1001" s="345"/>
      <c r="E1001" s="204"/>
      <c r="F1001" s="799"/>
      <c r="G1001" s="217"/>
      <c r="H1001" s="1"/>
      <c r="I1001" s="1"/>
    </row>
    <row r="1002" spans="1:9" ht="28.8">
      <c r="A1002" s="206">
        <v>491</v>
      </c>
      <c r="B1002" s="347" t="s">
        <v>2589</v>
      </c>
      <c r="C1002" s="347" t="s">
        <v>2590</v>
      </c>
      <c r="D1002" s="347">
        <v>5026330505</v>
      </c>
      <c r="E1002" s="347" t="s">
        <v>2591</v>
      </c>
      <c r="F1002" s="686" t="s">
        <v>3165</v>
      </c>
      <c r="G1002" s="361"/>
      <c r="H1002" s="775">
        <v>43371</v>
      </c>
      <c r="I1002" s="1"/>
    </row>
    <row r="1003" spans="1:9" ht="15" thickBot="1">
      <c r="A1003" s="790">
        <v>492</v>
      </c>
      <c r="B1003" s="792" t="s">
        <v>1624</v>
      </c>
      <c r="C1003" s="794" t="s">
        <v>2592</v>
      </c>
      <c r="D1003" s="349">
        <v>9544403647</v>
      </c>
      <c r="E1003" s="792" t="s">
        <v>2593</v>
      </c>
      <c r="F1003" s="800" t="s">
        <v>2594</v>
      </c>
      <c r="G1003" s="738"/>
      <c r="H1003" s="777"/>
      <c r="I1003" s="1"/>
    </row>
    <row r="1004" spans="1:9" ht="15" thickBot="1">
      <c r="A1004" s="204"/>
      <c r="B1004" s="204"/>
      <c r="C1004" s="796"/>
      <c r="D1004" s="345"/>
      <c r="E1004" s="204"/>
      <c r="F1004" s="799"/>
      <c r="G1004" s="217"/>
      <c r="H1004" s="1"/>
      <c r="I1004" s="1"/>
    </row>
    <row r="1005" spans="1:9" ht="15" thickBot="1">
      <c r="A1005" s="205">
        <v>493</v>
      </c>
      <c r="B1005" s="358" t="s">
        <v>2595</v>
      </c>
      <c r="C1005" s="392" t="s">
        <v>2596</v>
      </c>
      <c r="D1005" s="437">
        <v>6502602956</v>
      </c>
      <c r="E1005" s="358" t="s">
        <v>2597</v>
      </c>
      <c r="F1005" s="684" t="s">
        <v>2598</v>
      </c>
      <c r="G1005" s="597"/>
      <c r="H1005" s="12">
        <v>43374</v>
      </c>
      <c r="I1005" s="1"/>
    </row>
    <row r="1006" spans="1:9" ht="15" thickBot="1">
      <c r="A1006" s="204"/>
      <c r="B1006" s="204"/>
      <c r="C1006" s="796"/>
      <c r="D1006" s="345"/>
      <c r="E1006" s="204"/>
      <c r="F1006" s="799"/>
      <c r="G1006" s="217"/>
      <c r="H1006" s="1"/>
      <c r="I1006" s="1"/>
    </row>
    <row r="1007" spans="1:9">
      <c r="A1007" s="206">
        <v>494</v>
      </c>
      <c r="B1007" s="359" t="s">
        <v>337</v>
      </c>
      <c r="C1007" s="350" t="s">
        <v>2599</v>
      </c>
      <c r="D1007" s="350">
        <v>9193821900</v>
      </c>
      <c r="E1007" s="359" t="s">
        <v>2600</v>
      </c>
      <c r="F1007" s="346" t="s">
        <v>1211</v>
      </c>
      <c r="G1007" s="361"/>
      <c r="H1007" s="775">
        <v>43376</v>
      </c>
      <c r="I1007" s="1"/>
    </row>
    <row r="1008" spans="1:9">
      <c r="A1008" s="200">
        <v>495</v>
      </c>
      <c r="B1008" s="791" t="s">
        <v>2601</v>
      </c>
      <c r="C1008" s="793" t="s">
        <v>2602</v>
      </c>
      <c r="D1008" s="331">
        <v>7708773330</v>
      </c>
      <c r="E1008" s="791" t="s">
        <v>2603</v>
      </c>
      <c r="F1008" s="687" t="s">
        <v>3045</v>
      </c>
      <c r="G1008" s="425"/>
      <c r="H1008" s="776"/>
      <c r="I1008" s="1"/>
    </row>
    <row r="1009" spans="1:9" ht="15" thickBot="1">
      <c r="A1009" s="790">
        <v>496</v>
      </c>
      <c r="B1009" s="792" t="s">
        <v>1479</v>
      </c>
      <c r="C1009" s="794" t="s">
        <v>2604</v>
      </c>
      <c r="D1009" s="349">
        <v>6095389450</v>
      </c>
      <c r="E1009" s="792" t="s">
        <v>2605</v>
      </c>
      <c r="F1009" s="800" t="s">
        <v>3040</v>
      </c>
      <c r="G1009" s="738"/>
      <c r="H1009" s="777"/>
      <c r="I1009" s="1"/>
    </row>
    <row r="1010" spans="1:9" ht="15" thickBot="1">
      <c r="A1010" s="204"/>
      <c r="B1010" s="204"/>
      <c r="C1010" s="796"/>
      <c r="D1010" s="345"/>
      <c r="E1010" s="204"/>
      <c r="F1010" s="799"/>
      <c r="G1010" s="217"/>
      <c r="H1010" s="1"/>
      <c r="I1010" s="1"/>
    </row>
    <row r="1011" spans="1:9" ht="15" thickBot="1">
      <c r="A1011" s="206">
        <v>497</v>
      </c>
      <c r="B1011" s="359" t="s">
        <v>2606</v>
      </c>
      <c r="C1011" s="350" t="s">
        <v>2607</v>
      </c>
      <c r="D1011" s="350">
        <v>7403441276</v>
      </c>
      <c r="E1011" s="359" t="s">
        <v>2608</v>
      </c>
      <c r="F1011" s="346" t="s">
        <v>3011</v>
      </c>
      <c r="G1011" s="361"/>
      <c r="H1011" s="775">
        <v>43377</v>
      </c>
      <c r="I1011" s="1"/>
    </row>
    <row r="1012" spans="1:9">
      <c r="A1012" s="200">
        <v>498</v>
      </c>
      <c r="B1012" s="791" t="s">
        <v>1329</v>
      </c>
      <c r="C1012" s="793" t="s">
        <v>2609</v>
      </c>
      <c r="D1012" s="331">
        <v>7603610300</v>
      </c>
      <c r="E1012" s="791" t="s">
        <v>481</v>
      </c>
      <c r="F1012" s="346" t="s">
        <v>3011</v>
      </c>
      <c r="G1012" s="425"/>
      <c r="H1012" s="776"/>
      <c r="I1012" s="1"/>
    </row>
    <row r="1013" spans="1:9" ht="29.4" thickBot="1">
      <c r="A1013" s="790">
        <v>499</v>
      </c>
      <c r="B1013" s="383" t="s">
        <v>2610</v>
      </c>
      <c r="C1013" s="383" t="s">
        <v>2611</v>
      </c>
      <c r="D1013" s="383">
        <v>2535688525</v>
      </c>
      <c r="E1013" s="383" t="s">
        <v>2612</v>
      </c>
      <c r="F1013" s="712" t="s">
        <v>3046</v>
      </c>
      <c r="G1013" s="738"/>
      <c r="H1013" s="777"/>
      <c r="I1013" s="1"/>
    </row>
    <row r="1014" spans="1:9" ht="15" thickBot="1">
      <c r="A1014" s="204"/>
      <c r="B1014" s="204"/>
      <c r="C1014" s="796"/>
      <c r="D1014" s="345"/>
      <c r="E1014" s="204"/>
      <c r="F1014" s="799"/>
      <c r="G1014" s="217"/>
      <c r="H1014" s="1"/>
      <c r="I1014" s="1"/>
    </row>
    <row r="1015" spans="1:9" ht="15" thickBot="1">
      <c r="A1015" s="205">
        <v>500</v>
      </c>
      <c r="B1015" s="358" t="s">
        <v>2613</v>
      </c>
      <c r="C1015" s="358" t="s">
        <v>1604</v>
      </c>
      <c r="D1015" s="358">
        <v>9547081100</v>
      </c>
      <c r="E1015" s="358" t="s">
        <v>2614</v>
      </c>
      <c r="F1015" s="684" t="s">
        <v>3040</v>
      </c>
      <c r="G1015" s="597"/>
      <c r="H1015" s="12">
        <v>43378</v>
      </c>
      <c r="I1015" s="1"/>
    </row>
    <row r="1016" spans="1:9" ht="15" thickBot="1">
      <c r="A1016" s="204"/>
      <c r="B1016" s="204"/>
      <c r="C1016" s="796"/>
      <c r="D1016" s="345"/>
      <c r="E1016" s="204"/>
      <c r="F1016" s="799"/>
      <c r="G1016" s="217"/>
      <c r="H1016" s="1"/>
      <c r="I1016" s="1"/>
    </row>
    <row r="1017" spans="1:9">
      <c r="A1017" s="206">
        <v>501</v>
      </c>
      <c r="B1017" s="361" t="s">
        <v>2615</v>
      </c>
      <c r="C1017" s="473" t="s">
        <v>2616</v>
      </c>
      <c r="D1017" s="361" t="s">
        <v>2617</v>
      </c>
      <c r="E1017" s="361" t="s">
        <v>2618</v>
      </c>
      <c r="F1017" s="578"/>
      <c r="G1017" s="361"/>
      <c r="H1017" s="804">
        <v>43383</v>
      </c>
      <c r="I1017" s="1"/>
    </row>
    <row r="1018" spans="1:9">
      <c r="A1018" s="200">
        <v>502</v>
      </c>
      <c r="B1018" s="366" t="s">
        <v>2615</v>
      </c>
      <c r="C1018" s="366" t="s">
        <v>2619</v>
      </c>
      <c r="D1018" s="366">
        <v>2173678321</v>
      </c>
      <c r="E1018" s="366" t="s">
        <v>2620</v>
      </c>
      <c r="F1018" s="581"/>
      <c r="G1018" s="425"/>
      <c r="H1018" s="805"/>
      <c r="I1018" s="1"/>
    </row>
    <row r="1019" spans="1:9">
      <c r="A1019" s="200">
        <v>503</v>
      </c>
      <c r="B1019" s="366" t="s">
        <v>2615</v>
      </c>
      <c r="C1019" s="474" t="s">
        <v>2621</v>
      </c>
      <c r="D1019" s="366" t="s">
        <v>2622</v>
      </c>
      <c r="E1019" s="366" t="s">
        <v>2623</v>
      </c>
      <c r="F1019" s="581"/>
      <c r="G1019" s="425"/>
      <c r="H1019" s="805"/>
      <c r="I1019" s="1"/>
    </row>
    <row r="1020" spans="1:9">
      <c r="A1020" s="200">
        <v>504</v>
      </c>
      <c r="B1020" s="384" t="s">
        <v>2615</v>
      </c>
      <c r="C1020" s="384" t="s">
        <v>2624</v>
      </c>
      <c r="D1020" s="384">
        <v>2516667723</v>
      </c>
      <c r="E1020" s="384" t="s">
        <v>2625</v>
      </c>
      <c r="F1020" s="581"/>
      <c r="G1020" s="425"/>
      <c r="H1020" s="805"/>
      <c r="I1020" s="1"/>
    </row>
    <row r="1021" spans="1:9">
      <c r="A1021" s="200">
        <v>505</v>
      </c>
      <c r="B1021" s="366" t="s">
        <v>2615</v>
      </c>
      <c r="C1021" s="366" t="s">
        <v>2626</v>
      </c>
      <c r="D1021" s="366">
        <v>9722886954</v>
      </c>
      <c r="E1021" s="366" t="s">
        <v>2627</v>
      </c>
      <c r="F1021" s="581"/>
      <c r="G1021" s="425"/>
      <c r="H1021" s="805"/>
      <c r="I1021" s="1"/>
    </row>
    <row r="1022" spans="1:9">
      <c r="A1022" s="200">
        <v>506</v>
      </c>
      <c r="B1022" s="366" t="s">
        <v>2628</v>
      </c>
      <c r="C1022" s="366" t="s">
        <v>3204</v>
      </c>
      <c r="D1022" s="366">
        <v>6412283383</v>
      </c>
      <c r="E1022" s="366" t="s">
        <v>2629</v>
      </c>
      <c r="F1022" s="581"/>
      <c r="G1022" s="425"/>
      <c r="H1022" s="805"/>
      <c r="I1022" s="1"/>
    </row>
    <row r="1023" spans="1:9">
      <c r="A1023" s="201">
        <v>507</v>
      </c>
      <c r="B1023" s="366" t="s">
        <v>2615</v>
      </c>
      <c r="C1023" s="366" t="s">
        <v>2630</v>
      </c>
      <c r="D1023" s="366" t="s">
        <v>2631</v>
      </c>
      <c r="E1023" s="366" t="s">
        <v>2632</v>
      </c>
      <c r="F1023" s="581"/>
      <c r="G1023" s="366"/>
      <c r="H1023" s="805"/>
      <c r="I1023" s="1"/>
    </row>
    <row r="1024" spans="1:9" ht="15" thickBot="1">
      <c r="A1024" s="790">
        <v>508</v>
      </c>
      <c r="B1024" s="385" t="s">
        <v>2615</v>
      </c>
      <c r="C1024" s="475" t="s">
        <v>2633</v>
      </c>
      <c r="D1024" s="385">
        <v>3342398258</v>
      </c>
      <c r="E1024" s="385"/>
      <c r="F1024" s="719" t="s">
        <v>2634</v>
      </c>
      <c r="G1024" s="794" t="s">
        <v>2635</v>
      </c>
      <c r="H1024" s="806"/>
      <c r="I1024" s="1"/>
    </row>
    <row r="1025" spans="1:9" ht="15" thickBot="1">
      <c r="A1025" s="204"/>
      <c r="B1025" s="217"/>
      <c r="C1025" s="217"/>
      <c r="D1025" s="217"/>
      <c r="E1025" s="217"/>
      <c r="F1025" s="720"/>
      <c r="G1025" s="174" t="s">
        <v>2636</v>
      </c>
      <c r="H1025" s="1"/>
      <c r="I1025" s="1"/>
    </row>
    <row r="1026" spans="1:9">
      <c r="A1026" s="206">
        <v>509</v>
      </c>
      <c r="B1026" s="361" t="s">
        <v>2637</v>
      </c>
      <c r="C1026" s="361" t="s">
        <v>2638</v>
      </c>
      <c r="D1026" s="361">
        <v>9058509441</v>
      </c>
      <c r="E1026" s="361" t="s">
        <v>2639</v>
      </c>
      <c r="F1026" s="578"/>
      <c r="G1026" s="361"/>
      <c r="H1026" s="801"/>
      <c r="I1026" s="1"/>
    </row>
    <row r="1027" spans="1:9">
      <c r="A1027" s="200">
        <v>510</v>
      </c>
      <c r="B1027" s="366" t="s">
        <v>1141</v>
      </c>
      <c r="C1027" s="366" t="s">
        <v>2640</v>
      </c>
      <c r="D1027" s="366">
        <v>9057097759</v>
      </c>
      <c r="E1027" s="366" t="s">
        <v>2641</v>
      </c>
      <c r="F1027" s="581" t="s">
        <v>2642</v>
      </c>
      <c r="G1027" s="366"/>
      <c r="H1027" s="776"/>
      <c r="I1027" s="1"/>
    </row>
    <row r="1028" spans="1:9">
      <c r="A1028" s="200">
        <v>511</v>
      </c>
      <c r="B1028" s="366" t="s">
        <v>2643</v>
      </c>
      <c r="C1028" s="366" t="s">
        <v>2644</v>
      </c>
      <c r="D1028" s="366">
        <v>9024681236</v>
      </c>
      <c r="E1028" s="366" t="s">
        <v>2645</v>
      </c>
      <c r="F1028" s="581" t="s">
        <v>2646</v>
      </c>
      <c r="G1028" s="366"/>
      <c r="H1028" s="776"/>
      <c r="I1028" s="1"/>
    </row>
    <row r="1029" spans="1:9" ht="28.8">
      <c r="A1029" s="200">
        <v>512</v>
      </c>
      <c r="B1029" s="384" t="s">
        <v>2647</v>
      </c>
      <c r="C1029" s="384" t="s">
        <v>2648</v>
      </c>
      <c r="D1029" s="384">
        <v>9053538532</v>
      </c>
      <c r="E1029" s="384" t="s">
        <v>2649</v>
      </c>
      <c r="F1029" s="721" t="s">
        <v>2650</v>
      </c>
      <c r="G1029" s="384"/>
      <c r="H1029" s="776"/>
      <c r="I1029" s="1"/>
    </row>
    <row r="1030" spans="1:9" ht="28.8">
      <c r="A1030" s="200">
        <v>513</v>
      </c>
      <c r="B1030" s="778" t="s">
        <v>2651</v>
      </c>
      <c r="C1030" s="778" t="s">
        <v>2652</v>
      </c>
      <c r="D1030" s="342">
        <v>9024764946</v>
      </c>
      <c r="E1030" s="778" t="s">
        <v>2653</v>
      </c>
      <c r="F1030" s="783" t="s">
        <v>2654</v>
      </c>
      <c r="G1030" s="778" t="s">
        <v>2655</v>
      </c>
      <c r="H1030" s="776"/>
      <c r="I1030" s="1"/>
    </row>
    <row r="1031" spans="1:9">
      <c r="A1031" s="200">
        <v>514</v>
      </c>
      <c r="B1031" s="791" t="s">
        <v>2615</v>
      </c>
      <c r="C1031" s="476" t="s">
        <v>2656</v>
      </c>
      <c r="D1031" s="186">
        <v>7804511717</v>
      </c>
      <c r="E1031" s="791" t="s">
        <v>2657</v>
      </c>
      <c r="F1031" s="344" t="s">
        <v>2658</v>
      </c>
      <c r="G1031" s="791"/>
      <c r="H1031" s="776"/>
      <c r="I1031" s="1"/>
    </row>
    <row r="1032" spans="1:9" ht="86.4">
      <c r="A1032" s="200">
        <v>515</v>
      </c>
      <c r="B1032" s="366" t="s">
        <v>2659</v>
      </c>
      <c r="C1032" s="366" t="s">
        <v>2660</v>
      </c>
      <c r="D1032" s="366">
        <v>4163351511</v>
      </c>
      <c r="E1032" s="366" t="s">
        <v>2661</v>
      </c>
      <c r="F1032" s="581" t="s">
        <v>3048</v>
      </c>
      <c r="G1032" s="366"/>
      <c r="H1032" s="776"/>
      <c r="I1032" s="1"/>
    </row>
    <row r="1033" spans="1:9" ht="28.8">
      <c r="A1033" s="200">
        <v>516</v>
      </c>
      <c r="B1033" s="366" t="s">
        <v>2615</v>
      </c>
      <c r="C1033" s="366" t="s">
        <v>2662</v>
      </c>
      <c r="D1033" s="366">
        <v>6048551850</v>
      </c>
      <c r="E1033" s="366" t="s">
        <v>2663</v>
      </c>
      <c r="F1033" s="581" t="s">
        <v>3049</v>
      </c>
      <c r="G1033" s="366"/>
      <c r="H1033" s="776"/>
      <c r="I1033" s="1"/>
    </row>
    <row r="1034" spans="1:9" ht="43.2">
      <c r="A1034" s="200">
        <v>517</v>
      </c>
      <c r="B1034" s="366" t="s">
        <v>2664</v>
      </c>
      <c r="C1034" s="366" t="s">
        <v>2665</v>
      </c>
      <c r="D1034" s="366">
        <v>2509626539</v>
      </c>
      <c r="E1034" s="366" t="s">
        <v>2666</v>
      </c>
      <c r="F1034" s="581" t="s">
        <v>3050</v>
      </c>
      <c r="G1034" s="366"/>
      <c r="H1034" s="776"/>
      <c r="I1034" s="1"/>
    </row>
    <row r="1035" spans="1:9">
      <c r="A1035" s="200">
        <v>518</v>
      </c>
      <c r="B1035" s="366" t="s">
        <v>2615</v>
      </c>
      <c r="C1035" s="366" t="s">
        <v>2667</v>
      </c>
      <c r="D1035" s="366">
        <v>2507825050</v>
      </c>
      <c r="E1035" s="366" t="s">
        <v>2668</v>
      </c>
      <c r="F1035" s="581" t="s">
        <v>2669</v>
      </c>
      <c r="G1035" s="366"/>
      <c r="H1035" s="776"/>
      <c r="I1035" s="1"/>
    </row>
    <row r="1036" spans="1:9" ht="43.8" thickBot="1">
      <c r="A1036" s="790">
        <v>519</v>
      </c>
      <c r="B1036" s="380" t="s">
        <v>2419</v>
      </c>
      <c r="C1036" s="380" t="s">
        <v>2670</v>
      </c>
      <c r="D1036" s="380">
        <v>9054283525</v>
      </c>
      <c r="E1036" s="380" t="s">
        <v>2671</v>
      </c>
      <c r="F1036" s="579" t="s">
        <v>2672</v>
      </c>
      <c r="G1036" s="380"/>
      <c r="H1036" s="777"/>
      <c r="I1036" s="1"/>
    </row>
    <row r="1037" spans="1:9">
      <c r="A1037" s="211"/>
      <c r="B1037" s="211"/>
      <c r="C1037" s="333"/>
      <c r="D1037" s="333"/>
      <c r="E1037" s="211"/>
      <c r="F1037" s="687"/>
      <c r="G1037" s="425"/>
      <c r="H1037" s="1"/>
      <c r="I1037" s="1"/>
    </row>
    <row r="1038" spans="1:9">
      <c r="A1038" s="211"/>
      <c r="B1038" s="366"/>
      <c r="C1038" s="366"/>
      <c r="D1038" s="366">
        <v>3524767151</v>
      </c>
      <c r="E1038" s="366" t="s">
        <v>2673</v>
      </c>
      <c r="F1038" s="687" t="s">
        <v>2674</v>
      </c>
      <c r="G1038" s="425"/>
      <c r="H1038" s="1"/>
      <c r="I1038" s="1"/>
    </row>
    <row r="1039" spans="1:9" ht="15" thickBot="1">
      <c r="A1039" s="204"/>
      <c r="B1039" s="386"/>
      <c r="C1039" s="386" t="s">
        <v>2675</v>
      </c>
      <c r="D1039" s="386" t="s">
        <v>2676</v>
      </c>
      <c r="E1039" s="386" t="s">
        <v>2677</v>
      </c>
      <c r="F1039" s="799" t="s">
        <v>3011</v>
      </c>
      <c r="G1039" s="217"/>
      <c r="H1039" s="1"/>
      <c r="I1039" s="1"/>
    </row>
    <row r="1040" spans="1:9">
      <c r="A1040" s="206">
        <v>520</v>
      </c>
      <c r="B1040" s="361" t="s">
        <v>1479</v>
      </c>
      <c r="C1040" s="361" t="s">
        <v>2678</v>
      </c>
      <c r="D1040" s="361">
        <v>9123528411</v>
      </c>
      <c r="E1040" s="361" t="s">
        <v>2679</v>
      </c>
      <c r="F1040" s="346" t="s">
        <v>3051</v>
      </c>
      <c r="G1040" s="361"/>
      <c r="H1040" s="801"/>
      <c r="I1040" s="1"/>
    </row>
    <row r="1041" spans="1:9">
      <c r="A1041" s="200">
        <v>521</v>
      </c>
      <c r="B1041" s="366" t="s">
        <v>2615</v>
      </c>
      <c r="C1041" s="366" t="s">
        <v>2680</v>
      </c>
      <c r="D1041" s="366" t="s">
        <v>2681</v>
      </c>
      <c r="E1041" s="366" t="s">
        <v>2682</v>
      </c>
      <c r="F1041" s="687" t="s">
        <v>3011</v>
      </c>
      <c r="G1041" s="425"/>
      <c r="H1041" s="776"/>
      <c r="I1041" s="1"/>
    </row>
    <row r="1042" spans="1:9">
      <c r="A1042" s="200">
        <v>522</v>
      </c>
      <c r="B1042" s="366" t="s">
        <v>2615</v>
      </c>
      <c r="C1042" s="366" t="s">
        <v>2683</v>
      </c>
      <c r="D1042" s="366" t="s">
        <v>2684</v>
      </c>
      <c r="E1042" s="366" t="s">
        <v>2685</v>
      </c>
      <c r="F1042" s="687" t="s">
        <v>3052</v>
      </c>
      <c r="G1042" s="425"/>
      <c r="H1042" s="776"/>
      <c r="I1042" s="1"/>
    </row>
    <row r="1043" spans="1:9">
      <c r="A1043" s="200">
        <v>523</v>
      </c>
      <c r="B1043" s="384" t="s">
        <v>2615</v>
      </c>
      <c r="C1043" s="384" t="s">
        <v>2686</v>
      </c>
      <c r="D1043" s="384" t="s">
        <v>2687</v>
      </c>
      <c r="E1043" s="384" t="s">
        <v>2688</v>
      </c>
      <c r="F1043" s="687"/>
      <c r="G1043" s="425"/>
      <c r="H1043" s="776"/>
      <c r="I1043" s="1"/>
    </row>
    <row r="1044" spans="1:9" ht="28.8">
      <c r="A1044" s="200">
        <v>524</v>
      </c>
      <c r="B1044" s="366" t="s">
        <v>2615</v>
      </c>
      <c r="C1044" s="366" t="s">
        <v>2689</v>
      </c>
      <c r="D1044" s="366" t="s">
        <v>2690</v>
      </c>
      <c r="E1044" s="366" t="s">
        <v>2691</v>
      </c>
      <c r="F1044" s="687" t="s">
        <v>3053</v>
      </c>
      <c r="G1044" s="425"/>
      <c r="H1044" s="776"/>
      <c r="I1044" s="1"/>
    </row>
    <row r="1045" spans="1:9">
      <c r="A1045" s="200">
        <v>525</v>
      </c>
      <c r="B1045" s="366" t="s">
        <v>2692</v>
      </c>
      <c r="C1045" s="318" t="s">
        <v>2693</v>
      </c>
      <c r="D1045" s="366" t="s">
        <v>2694</v>
      </c>
      <c r="E1045" s="366" t="s">
        <v>2695</v>
      </c>
      <c r="F1045" s="687" t="s">
        <v>3011</v>
      </c>
      <c r="G1045" s="425"/>
      <c r="H1045" s="776"/>
      <c r="I1045" s="1"/>
    </row>
    <row r="1046" spans="1:9" ht="28.8">
      <c r="A1046" s="200">
        <v>526</v>
      </c>
      <c r="B1046" s="366" t="s">
        <v>337</v>
      </c>
      <c r="C1046" s="366" t="s">
        <v>2696</v>
      </c>
      <c r="D1046" s="366" t="s">
        <v>2697</v>
      </c>
      <c r="E1046" s="366" t="s">
        <v>2698</v>
      </c>
      <c r="F1046" s="687" t="s">
        <v>2699</v>
      </c>
      <c r="G1046" s="425"/>
      <c r="H1046" s="776"/>
      <c r="I1046" s="1"/>
    </row>
    <row r="1047" spans="1:9" ht="15" thickBot="1">
      <c r="A1047" s="790">
        <v>527</v>
      </c>
      <c r="B1047" s="380" t="s">
        <v>2700</v>
      </c>
      <c r="C1047" s="794" t="s">
        <v>2701</v>
      </c>
      <c r="D1047" s="380" t="s">
        <v>2702</v>
      </c>
      <c r="E1047" s="794" t="s">
        <v>2703</v>
      </c>
      <c r="F1047" s="800" t="s">
        <v>3054</v>
      </c>
      <c r="G1047" s="738"/>
      <c r="H1047" s="777"/>
      <c r="I1047" s="1"/>
    </row>
    <row r="1048" spans="1:9" ht="15" thickBot="1">
      <c r="A1048" s="204"/>
      <c r="B1048" s="204"/>
      <c r="F1048" s="799"/>
      <c r="G1048" s="217"/>
      <c r="H1048" s="1"/>
      <c r="I1048" s="1"/>
    </row>
    <row r="1049" spans="1:9">
      <c r="A1049" s="206">
        <v>528</v>
      </c>
      <c r="B1049" s="359" t="s">
        <v>2704</v>
      </c>
      <c r="C1049" s="350" t="s">
        <v>2705</v>
      </c>
      <c r="D1049" s="350" t="s">
        <v>2706</v>
      </c>
      <c r="E1049" s="350" t="s">
        <v>2707</v>
      </c>
      <c r="F1049" s="346" t="s">
        <v>3011</v>
      </c>
      <c r="G1049" s="361"/>
      <c r="H1049" s="775">
        <v>43388</v>
      </c>
      <c r="I1049" s="1"/>
    </row>
    <row r="1050" spans="1:9" ht="15" thickBot="1">
      <c r="A1050" s="203">
        <v>529</v>
      </c>
      <c r="B1050" s="792" t="s">
        <v>2708</v>
      </c>
      <c r="C1050" s="794" t="s">
        <v>2709</v>
      </c>
      <c r="D1050" s="349" t="s">
        <v>2710</v>
      </c>
      <c r="E1050" s="794" t="s">
        <v>2711</v>
      </c>
      <c r="F1050" s="511" t="s">
        <v>3055</v>
      </c>
      <c r="G1050" s="738"/>
      <c r="H1050" s="777"/>
      <c r="I1050" s="1"/>
    </row>
    <row r="1051" spans="1:9">
      <c r="A1051" s="211"/>
      <c r="B1051" s="211"/>
      <c r="C1051" s="333"/>
      <c r="D1051" s="333"/>
      <c r="E1051" s="211"/>
      <c r="F1051" s="687"/>
      <c r="G1051" s="425"/>
      <c r="H1051" s="1"/>
      <c r="I1051" s="1"/>
    </row>
    <row r="1052" spans="1:9" ht="15" thickBot="1">
      <c r="A1052" s="204"/>
      <c r="B1052" s="204"/>
      <c r="C1052" s="796"/>
      <c r="D1052" s="174">
        <v>7704605869</v>
      </c>
      <c r="E1052" s="204" t="s">
        <v>2712</v>
      </c>
      <c r="F1052" s="799" t="s">
        <v>1211</v>
      </c>
      <c r="G1052" s="217"/>
      <c r="H1052" s="1"/>
      <c r="I1052" s="1"/>
    </row>
    <row r="1053" spans="1:9" ht="43.2">
      <c r="A1053" s="214">
        <v>530</v>
      </c>
      <c r="B1053" s="361" t="s">
        <v>1479</v>
      </c>
      <c r="C1053" s="361" t="s">
        <v>2713</v>
      </c>
      <c r="D1053" s="361">
        <v>6066624780</v>
      </c>
      <c r="E1053" s="361" t="s">
        <v>2714</v>
      </c>
      <c r="F1053" s="346" t="s">
        <v>3056</v>
      </c>
      <c r="G1053" s="361"/>
      <c r="H1053" s="775">
        <v>43389</v>
      </c>
      <c r="I1053" s="1"/>
    </row>
    <row r="1054" spans="1:9" ht="28.8">
      <c r="A1054" s="215">
        <v>531</v>
      </c>
      <c r="B1054" s="366" t="s">
        <v>2615</v>
      </c>
      <c r="C1054" s="384" t="s">
        <v>2715</v>
      </c>
      <c r="D1054" s="570">
        <v>8012663740</v>
      </c>
      <c r="E1054" s="366" t="s">
        <v>2716</v>
      </c>
      <c r="F1054" s="344" t="s">
        <v>2717</v>
      </c>
      <c r="G1054" s="366"/>
      <c r="H1054" s="776"/>
      <c r="I1054" s="1"/>
    </row>
    <row r="1055" spans="1:9" ht="28.8">
      <c r="A1055" s="215">
        <v>532</v>
      </c>
      <c r="B1055" s="366" t="s">
        <v>2615</v>
      </c>
      <c r="C1055" s="474" t="s">
        <v>2718</v>
      </c>
      <c r="D1055" s="570">
        <v>8587154775</v>
      </c>
      <c r="E1055" s="366" t="s">
        <v>2719</v>
      </c>
      <c r="F1055" s="344" t="s">
        <v>3057</v>
      </c>
      <c r="G1055" s="366"/>
      <c r="H1055" s="776"/>
      <c r="I1055" s="1"/>
    </row>
    <row r="1056" spans="1:9" ht="28.8">
      <c r="A1056" s="215">
        <v>533</v>
      </c>
      <c r="B1056" s="366" t="s">
        <v>2615</v>
      </c>
      <c r="C1056" s="366" t="s">
        <v>2720</v>
      </c>
      <c r="D1056" s="570">
        <v>8606539701</v>
      </c>
      <c r="E1056" s="366" t="s">
        <v>2721</v>
      </c>
      <c r="F1056" s="344" t="s">
        <v>3058</v>
      </c>
      <c r="G1056" s="366" t="s">
        <v>2722</v>
      </c>
      <c r="H1056" s="776"/>
      <c r="I1056" s="1"/>
    </row>
    <row r="1057" spans="1:9">
      <c r="A1057" s="215">
        <v>534</v>
      </c>
      <c r="B1057" s="366" t="s">
        <v>2723</v>
      </c>
      <c r="C1057" s="366" t="s">
        <v>2724</v>
      </c>
      <c r="D1057" s="570">
        <v>7542731415</v>
      </c>
      <c r="E1057" s="366" t="s">
        <v>2725</v>
      </c>
      <c r="F1057" s="344" t="s">
        <v>1211</v>
      </c>
      <c r="G1057" s="366"/>
      <c r="H1057" s="776"/>
      <c r="I1057" s="1"/>
    </row>
    <row r="1058" spans="1:9">
      <c r="A1058" s="215">
        <v>535</v>
      </c>
      <c r="B1058" s="364" t="s">
        <v>2586</v>
      </c>
      <c r="C1058" s="364" t="s">
        <v>2726</v>
      </c>
      <c r="D1058" s="535">
        <v>9108148399</v>
      </c>
      <c r="E1058" s="364" t="s">
        <v>2727</v>
      </c>
      <c r="F1058" s="774" t="s">
        <v>3059</v>
      </c>
      <c r="G1058" s="366"/>
      <c r="H1058" s="776"/>
      <c r="I1058" s="1"/>
    </row>
    <row r="1059" spans="1:9" ht="28.8">
      <c r="A1059" s="215">
        <v>536</v>
      </c>
      <c r="B1059" s="791" t="s">
        <v>1479</v>
      </c>
      <c r="C1059" s="793" t="s">
        <v>2728</v>
      </c>
      <c r="D1059" s="331">
        <v>4102423550</v>
      </c>
      <c r="E1059" s="366" t="s">
        <v>2729</v>
      </c>
      <c r="F1059" s="344" t="s">
        <v>3060</v>
      </c>
      <c r="G1059" s="366"/>
      <c r="H1059" s="776"/>
      <c r="I1059" s="1"/>
    </row>
    <row r="1060" spans="1:9">
      <c r="A1060" s="215">
        <v>537</v>
      </c>
      <c r="B1060" s="791" t="s">
        <v>1238</v>
      </c>
      <c r="C1060" s="793" t="s">
        <v>2730</v>
      </c>
      <c r="D1060" s="331">
        <v>9126920709</v>
      </c>
      <c r="E1060" s="366" t="s">
        <v>2731</v>
      </c>
      <c r="F1060" s="344" t="s">
        <v>2732</v>
      </c>
      <c r="G1060" s="366"/>
      <c r="H1060" s="776"/>
      <c r="I1060" s="1"/>
    </row>
    <row r="1061" spans="1:9">
      <c r="A1061" s="215">
        <v>538</v>
      </c>
      <c r="B1061" s="791" t="s">
        <v>2733</v>
      </c>
      <c r="C1061" s="793" t="s">
        <v>2734</v>
      </c>
      <c r="D1061" s="331">
        <v>8132980229</v>
      </c>
      <c r="E1061" s="366" t="s">
        <v>2735</v>
      </c>
      <c r="F1061" s="344" t="s">
        <v>2736</v>
      </c>
      <c r="G1061" s="366"/>
      <c r="H1061" s="776"/>
      <c r="I1061" s="1"/>
    </row>
    <row r="1062" spans="1:9" ht="43.2">
      <c r="A1062" s="215">
        <v>539</v>
      </c>
      <c r="B1062" s="791" t="s">
        <v>2737</v>
      </c>
      <c r="C1062" s="793" t="s">
        <v>2738</v>
      </c>
      <c r="D1062" s="395">
        <v>2294236688</v>
      </c>
      <c r="E1062" s="793" t="s">
        <v>2739</v>
      </c>
      <c r="F1062" s="344" t="s">
        <v>2966</v>
      </c>
      <c r="G1062" s="366"/>
      <c r="H1062" s="776"/>
      <c r="I1062" s="1"/>
    </row>
    <row r="1063" spans="1:9" ht="28.8">
      <c r="A1063" s="201">
        <v>540</v>
      </c>
      <c r="B1063" s="791" t="s">
        <v>2740</v>
      </c>
      <c r="C1063" s="474" t="s">
        <v>2741</v>
      </c>
      <c r="D1063" s="395">
        <v>2547701949</v>
      </c>
      <c r="E1063" s="341" t="s">
        <v>2742</v>
      </c>
      <c r="F1063" s="344" t="s">
        <v>2743</v>
      </c>
      <c r="G1063" s="366"/>
      <c r="H1063" s="776"/>
      <c r="I1063" s="1"/>
    </row>
    <row r="1064" spans="1:9" ht="87" thickBot="1">
      <c r="A1064" s="216">
        <v>541</v>
      </c>
      <c r="B1064" s="387" t="s">
        <v>2744</v>
      </c>
      <c r="C1064" s="387" t="s">
        <v>2745</v>
      </c>
      <c r="D1064" s="387">
        <v>4105862232</v>
      </c>
      <c r="E1064" s="387" t="s">
        <v>2746</v>
      </c>
      <c r="F1064" s="722" t="s">
        <v>3166</v>
      </c>
      <c r="G1064" s="380"/>
      <c r="H1064" s="777"/>
      <c r="I1064" s="1"/>
    </row>
    <row r="1065" spans="1:9" ht="15" thickBot="1">
      <c r="A1065" s="217"/>
      <c r="B1065" s="217"/>
      <c r="C1065" s="217"/>
      <c r="D1065" s="217"/>
      <c r="E1065" s="217"/>
      <c r="F1065" s="720"/>
      <c r="G1065" s="217"/>
      <c r="H1065" s="1"/>
      <c r="I1065" s="1"/>
    </row>
    <row r="1066" spans="1:9">
      <c r="A1066" s="206">
        <v>542</v>
      </c>
      <c r="B1066" s="359" t="s">
        <v>2747</v>
      </c>
      <c r="C1066" s="350" t="s">
        <v>2748</v>
      </c>
      <c r="D1066" s="350">
        <v>3523712120</v>
      </c>
      <c r="E1066" s="359" t="s">
        <v>2749</v>
      </c>
      <c r="F1066" s="557"/>
      <c r="G1066" s="361"/>
      <c r="H1066" s="775">
        <v>43390</v>
      </c>
      <c r="I1066" s="1"/>
    </row>
    <row r="1067" spans="1:9">
      <c r="A1067" s="201">
        <v>543</v>
      </c>
      <c r="B1067" s="791"/>
      <c r="C1067" s="793" t="s">
        <v>2750</v>
      </c>
      <c r="D1067" s="341" t="s">
        <v>2751</v>
      </c>
      <c r="E1067" s="366" t="s">
        <v>2752</v>
      </c>
      <c r="F1067" s="344"/>
      <c r="G1067" s="366"/>
      <c r="H1067" s="776"/>
      <c r="I1067" s="1"/>
    </row>
    <row r="1068" spans="1:9" ht="15" thickBot="1">
      <c r="A1068" s="203">
        <v>544</v>
      </c>
      <c r="B1068" s="792" t="s">
        <v>2753</v>
      </c>
      <c r="C1068" s="794" t="s">
        <v>2754</v>
      </c>
      <c r="D1068" s="349">
        <v>7044842077</v>
      </c>
      <c r="E1068" s="380" t="s">
        <v>2755</v>
      </c>
      <c r="F1068" s="511" t="s">
        <v>3061</v>
      </c>
      <c r="G1068" s="380"/>
      <c r="H1068" s="777"/>
      <c r="I1068" s="1"/>
    </row>
    <row r="1069" spans="1:9" ht="15" thickBot="1">
      <c r="A1069" s="204"/>
      <c r="B1069" s="204"/>
      <c r="C1069" s="796"/>
      <c r="D1069" s="569"/>
      <c r="E1069" s="217"/>
      <c r="F1069" s="799"/>
      <c r="G1069" s="217"/>
      <c r="H1069" s="1"/>
      <c r="I1069" s="1"/>
    </row>
    <row r="1070" spans="1:9" ht="57.6">
      <c r="A1070" s="839">
        <v>545</v>
      </c>
      <c r="B1070" s="378" t="s">
        <v>1141</v>
      </c>
      <c r="C1070" s="740" t="s">
        <v>2756</v>
      </c>
      <c r="D1070" s="740">
        <v>4323621067</v>
      </c>
      <c r="E1070" s="740" t="s">
        <v>2757</v>
      </c>
      <c r="F1070" s="840" t="s">
        <v>2967</v>
      </c>
      <c r="G1070" s="740"/>
      <c r="H1070" s="775">
        <v>43391</v>
      </c>
      <c r="I1070" s="1"/>
    </row>
    <row r="1071" spans="1:9">
      <c r="A1071" s="201">
        <v>546</v>
      </c>
      <c r="B1071" s="791" t="s">
        <v>2615</v>
      </c>
      <c r="C1071" s="366" t="s">
        <v>2758</v>
      </c>
      <c r="D1071" s="570">
        <v>6048746066</v>
      </c>
      <c r="E1071" s="366" t="s">
        <v>2759</v>
      </c>
      <c r="F1071" s="581" t="s">
        <v>2760</v>
      </c>
      <c r="G1071" s="366"/>
      <c r="H1071" s="776"/>
      <c r="I1071" s="1"/>
    </row>
    <row r="1072" spans="1:9" ht="57.6">
      <c r="A1072" s="201">
        <v>547</v>
      </c>
      <c r="B1072" s="388" t="s">
        <v>2761</v>
      </c>
      <c r="C1072" s="384" t="s">
        <v>2762</v>
      </c>
      <c r="D1072" s="384">
        <v>4326974900</v>
      </c>
      <c r="E1072" s="384" t="s">
        <v>2763</v>
      </c>
      <c r="F1072" s="721" t="s">
        <v>2764</v>
      </c>
      <c r="G1072" s="366"/>
      <c r="H1072" s="776"/>
      <c r="I1072" s="1"/>
    </row>
    <row r="1073" spans="1:9" ht="15" thickBot="1">
      <c r="A1073" s="203">
        <v>548</v>
      </c>
      <c r="B1073" s="792" t="s">
        <v>2615</v>
      </c>
      <c r="C1073" s="380" t="s">
        <v>2765</v>
      </c>
      <c r="D1073" s="380">
        <v>6182837062</v>
      </c>
      <c r="E1073" s="380" t="s">
        <v>2766</v>
      </c>
      <c r="F1073" s="579"/>
      <c r="G1073" s="380"/>
      <c r="H1073" s="777"/>
      <c r="I1073" s="1"/>
    </row>
    <row r="1074" spans="1:9" ht="15" thickBot="1">
      <c r="A1074" s="204"/>
      <c r="B1074" s="204"/>
      <c r="C1074" s="217"/>
      <c r="D1074" s="217"/>
      <c r="E1074" s="217"/>
      <c r="F1074" s="720"/>
      <c r="G1074" s="217"/>
      <c r="H1074" s="1"/>
      <c r="I1074" s="1"/>
    </row>
    <row r="1075" spans="1:9">
      <c r="A1075" s="206">
        <v>549</v>
      </c>
      <c r="B1075" s="359" t="s">
        <v>2615</v>
      </c>
      <c r="C1075" s="361" t="s">
        <v>2767</v>
      </c>
      <c r="D1075" s="350" t="s">
        <v>2768</v>
      </c>
      <c r="E1075" s="350" t="s">
        <v>2769</v>
      </c>
      <c r="F1075" s="578"/>
      <c r="G1075" s="361"/>
      <c r="H1075" s="775">
        <v>43392</v>
      </c>
      <c r="I1075" s="1"/>
    </row>
    <row r="1076" spans="1:9">
      <c r="A1076" s="201">
        <v>550</v>
      </c>
      <c r="B1076" s="793" t="s">
        <v>2770</v>
      </c>
      <c r="C1076" s="366" t="s">
        <v>2771</v>
      </c>
      <c r="D1076" s="331" t="s">
        <v>2772</v>
      </c>
      <c r="E1076" s="341" t="s">
        <v>2773</v>
      </c>
      <c r="F1076" s="581"/>
      <c r="G1076" s="366"/>
      <c r="H1076" s="776"/>
      <c r="I1076" s="1"/>
    </row>
    <row r="1077" spans="1:9">
      <c r="A1077" s="201">
        <v>551</v>
      </c>
      <c r="B1077" s="791" t="s">
        <v>2615</v>
      </c>
      <c r="C1077" s="793" t="s">
        <v>2774</v>
      </c>
      <c r="D1077" s="331" t="s">
        <v>2775</v>
      </c>
      <c r="E1077" s="341" t="s">
        <v>2776</v>
      </c>
      <c r="F1077" s="336"/>
      <c r="G1077" s="425"/>
      <c r="H1077" s="776"/>
      <c r="I1077" s="1"/>
    </row>
    <row r="1078" spans="1:9">
      <c r="A1078" s="201">
        <v>552</v>
      </c>
      <c r="B1078" s="791" t="s">
        <v>2615</v>
      </c>
      <c r="C1078" s="793" t="s">
        <v>2777</v>
      </c>
      <c r="D1078" s="331" t="s">
        <v>2778</v>
      </c>
      <c r="E1078" s="341" t="s">
        <v>2779</v>
      </c>
      <c r="F1078" s="336"/>
      <c r="G1078" s="366"/>
      <c r="H1078" s="776"/>
      <c r="I1078" s="1"/>
    </row>
    <row r="1079" spans="1:9">
      <c r="A1079" s="201">
        <v>553</v>
      </c>
      <c r="B1079" s="791" t="s">
        <v>2615</v>
      </c>
      <c r="C1079" s="793" t="s">
        <v>2780</v>
      </c>
      <c r="D1079" s="331" t="s">
        <v>2781</v>
      </c>
      <c r="E1079" s="341" t="s">
        <v>2782</v>
      </c>
      <c r="F1079" s="336" t="s">
        <v>2598</v>
      </c>
      <c r="G1079" s="366"/>
      <c r="H1079" s="776"/>
      <c r="I1079" s="1"/>
    </row>
    <row r="1080" spans="1:9" ht="15" thickBot="1">
      <c r="A1080" s="203">
        <v>554</v>
      </c>
      <c r="B1080" s="792" t="s">
        <v>2783</v>
      </c>
      <c r="C1080" s="794" t="s">
        <v>2784</v>
      </c>
      <c r="D1080" s="349" t="s">
        <v>2785</v>
      </c>
      <c r="E1080" s="406" t="s">
        <v>2786</v>
      </c>
      <c r="F1080" s="336" t="s">
        <v>2598</v>
      </c>
      <c r="G1080" s="380"/>
      <c r="H1080" s="777"/>
      <c r="I1080" s="1"/>
    </row>
    <row r="1081" spans="1:9" ht="15" thickBot="1">
      <c r="A1081" s="218"/>
      <c r="B1081" s="204"/>
      <c r="C1081" s="318"/>
      <c r="D1081" s="318"/>
      <c r="E1081" s="615"/>
      <c r="F1081" s="693"/>
      <c r="G1081" s="217"/>
      <c r="H1081" s="2"/>
      <c r="I1081" s="1"/>
    </row>
    <row r="1082" spans="1:9">
      <c r="A1082" s="206">
        <v>555</v>
      </c>
      <c r="B1082" s="359" t="s">
        <v>1091</v>
      </c>
      <c r="C1082" s="350" t="s">
        <v>2787</v>
      </c>
      <c r="D1082" s="350">
        <v>2055186407</v>
      </c>
      <c r="E1082" s="350" t="s">
        <v>2788</v>
      </c>
      <c r="F1082" s="723"/>
      <c r="G1082" s="361"/>
      <c r="H1082" s="775">
        <v>43395</v>
      </c>
      <c r="I1082" s="1"/>
    </row>
    <row r="1083" spans="1:9">
      <c r="A1083" s="201">
        <v>556</v>
      </c>
      <c r="B1083" s="791" t="s">
        <v>241</v>
      </c>
      <c r="C1083" s="793" t="s">
        <v>2789</v>
      </c>
      <c r="D1083" s="331">
        <v>4052734263</v>
      </c>
      <c r="E1083" s="793" t="s">
        <v>2790</v>
      </c>
      <c r="F1083" s="319" t="s">
        <v>3062</v>
      </c>
      <c r="G1083" s="366"/>
      <c r="H1083" s="776"/>
      <c r="I1083" s="1"/>
    </row>
    <row r="1084" spans="1:9">
      <c r="A1084" s="200">
        <v>557</v>
      </c>
      <c r="B1084" s="791" t="s">
        <v>1100</v>
      </c>
      <c r="C1084" s="793" t="s">
        <v>2791</v>
      </c>
      <c r="D1084" s="331">
        <v>4325707446</v>
      </c>
      <c r="E1084" s="793" t="s">
        <v>2792</v>
      </c>
      <c r="F1084" s="724" t="s">
        <v>3063</v>
      </c>
      <c r="G1084" s="366"/>
      <c r="H1084" s="776"/>
      <c r="I1084" s="1"/>
    </row>
    <row r="1085" spans="1:9" ht="15" thickBot="1">
      <c r="A1085" s="788">
        <v>558</v>
      </c>
      <c r="B1085" s="389"/>
      <c r="C1085" s="795" t="s">
        <v>2793</v>
      </c>
      <c r="D1085" s="332" t="s">
        <v>2794</v>
      </c>
      <c r="E1085" s="795" t="s">
        <v>2795</v>
      </c>
      <c r="F1085" s="724" t="s">
        <v>1211</v>
      </c>
      <c r="G1085" s="366"/>
      <c r="H1085" s="776"/>
      <c r="I1085" s="1"/>
    </row>
    <row r="1086" spans="1:9" ht="43.8" thickBot="1">
      <c r="A1086" s="160">
        <v>559</v>
      </c>
      <c r="B1086" s="24" t="s">
        <v>2796</v>
      </c>
      <c r="C1086" s="24" t="s">
        <v>2797</v>
      </c>
      <c r="D1086" s="24">
        <v>8176946648</v>
      </c>
      <c r="E1086" s="24" t="s">
        <v>2798</v>
      </c>
      <c r="F1086" s="725" t="s">
        <v>2968</v>
      </c>
      <c r="G1086" s="296"/>
      <c r="H1086" s="776"/>
      <c r="I1086" s="1"/>
    </row>
    <row r="1087" spans="1:9">
      <c r="A1087" s="200">
        <v>560</v>
      </c>
      <c r="B1087" s="390" t="s">
        <v>1479</v>
      </c>
      <c r="C1087" s="390" t="s">
        <v>2799</v>
      </c>
      <c r="D1087" s="390" t="s">
        <v>2800</v>
      </c>
      <c r="E1087" s="390" t="s">
        <v>2801</v>
      </c>
      <c r="F1087" s="726"/>
      <c r="G1087" s="366"/>
      <c r="H1087" s="776"/>
      <c r="I1087" s="1"/>
    </row>
    <row r="1088" spans="1:9" ht="57.6">
      <c r="A1088" s="202">
        <v>561</v>
      </c>
      <c r="B1088" s="771" t="s">
        <v>2802</v>
      </c>
      <c r="C1088" s="19" t="s">
        <v>2803</v>
      </c>
      <c r="D1088" s="18" t="s">
        <v>2804</v>
      </c>
      <c r="E1088" s="771" t="s">
        <v>2805</v>
      </c>
      <c r="F1088" s="727" t="s">
        <v>2806</v>
      </c>
      <c r="G1088" s="778"/>
      <c r="H1088" s="776"/>
      <c r="I1088" s="1"/>
    </row>
    <row r="1089" spans="1:9" ht="29.4" thickBot="1">
      <c r="A1089" s="203">
        <v>562</v>
      </c>
      <c r="B1089" s="391" t="s">
        <v>2807</v>
      </c>
      <c r="C1089" s="391" t="s">
        <v>2808</v>
      </c>
      <c r="D1089" s="571" t="s">
        <v>2809</v>
      </c>
      <c r="E1089" s="391" t="s">
        <v>2810</v>
      </c>
      <c r="F1089" s="728" t="s">
        <v>2811</v>
      </c>
      <c r="G1089" s="779"/>
      <c r="H1089" s="777"/>
      <c r="I1089" s="1"/>
    </row>
    <row r="1090" spans="1:9" ht="15" thickBot="1">
      <c r="A1090" s="204"/>
      <c r="B1090" s="204"/>
      <c r="C1090" s="796"/>
      <c r="D1090" s="345"/>
      <c r="E1090" s="796"/>
      <c r="F1090" s="682"/>
      <c r="G1090" s="217"/>
      <c r="H1090" s="1"/>
      <c r="I1090" s="1"/>
    </row>
    <row r="1091" spans="1:9">
      <c r="A1091" s="214">
        <v>563</v>
      </c>
      <c r="B1091" s="361"/>
      <c r="C1091" s="477"/>
      <c r="D1091" s="477">
        <v>3522379626</v>
      </c>
      <c r="E1091" s="477" t="s">
        <v>2812</v>
      </c>
      <c r="F1091" s="578" t="s">
        <v>2813</v>
      </c>
      <c r="G1091" s="361"/>
      <c r="H1091" s="775">
        <v>43396</v>
      </c>
      <c r="I1091" s="1"/>
    </row>
    <row r="1092" spans="1:9">
      <c r="A1092" s="215">
        <v>564</v>
      </c>
      <c r="B1092" s="366"/>
      <c r="C1092" s="341" t="s">
        <v>2814</v>
      </c>
      <c r="D1092" s="341">
        <v>8504553081</v>
      </c>
      <c r="E1092" s="341" t="s">
        <v>2815</v>
      </c>
      <c r="F1092" s="581" t="s">
        <v>2816</v>
      </c>
      <c r="G1092" s="366"/>
      <c r="H1092" s="776"/>
      <c r="I1092" s="1"/>
    </row>
    <row r="1093" spans="1:9">
      <c r="A1093" s="215">
        <v>565</v>
      </c>
      <c r="B1093" s="366"/>
      <c r="C1093" s="341" t="s">
        <v>2817</v>
      </c>
      <c r="D1093" s="341" t="s">
        <v>2818</v>
      </c>
      <c r="E1093" s="341" t="s">
        <v>2819</v>
      </c>
      <c r="F1093" s="581"/>
      <c r="G1093" s="366"/>
      <c r="H1093" s="776"/>
      <c r="I1093" s="1"/>
    </row>
    <row r="1094" spans="1:9" ht="57.6">
      <c r="A1094" s="219">
        <v>566</v>
      </c>
      <c r="B1094" s="362" t="s">
        <v>2526</v>
      </c>
      <c r="C1094" s="362" t="s">
        <v>2820</v>
      </c>
      <c r="D1094" s="362">
        <v>8285860171</v>
      </c>
      <c r="E1094" s="362" t="s">
        <v>2821</v>
      </c>
      <c r="F1094" s="729" t="s">
        <v>3194</v>
      </c>
      <c r="G1094" s="366"/>
      <c r="H1094" s="776"/>
      <c r="I1094" s="1"/>
    </row>
    <row r="1095" spans="1:9">
      <c r="A1095" s="215">
        <v>567</v>
      </c>
      <c r="B1095" s="366" t="s">
        <v>1479</v>
      </c>
      <c r="C1095" s="341" t="s">
        <v>2822</v>
      </c>
      <c r="D1095" s="341" t="s">
        <v>2823</v>
      </c>
      <c r="E1095" s="341" t="s">
        <v>2824</v>
      </c>
      <c r="F1095" s="581"/>
      <c r="G1095" s="366"/>
      <c r="H1095" s="776"/>
      <c r="I1095" s="1"/>
    </row>
    <row r="1096" spans="1:9" ht="15" thickBot="1">
      <c r="A1096" s="220">
        <v>568</v>
      </c>
      <c r="B1096" s="380" t="s">
        <v>1479</v>
      </c>
      <c r="C1096" s="406" t="s">
        <v>2825</v>
      </c>
      <c r="D1096" s="406" t="s">
        <v>2826</v>
      </c>
      <c r="E1096" s="406" t="s">
        <v>2824</v>
      </c>
      <c r="F1096" s="579"/>
      <c r="G1096" s="380"/>
      <c r="H1096" s="777"/>
      <c r="I1096" s="1"/>
    </row>
    <row r="1097" spans="1:9" ht="15" thickBot="1">
      <c r="A1097" s="217"/>
      <c r="B1097" s="217"/>
      <c r="C1097" s="478"/>
      <c r="D1097" s="478"/>
      <c r="E1097" s="478"/>
      <c r="F1097" s="720"/>
      <c r="G1097" s="217"/>
      <c r="H1097" s="1"/>
      <c r="I1097" s="1"/>
    </row>
    <row r="1098" spans="1:9" ht="43.2">
      <c r="A1098" s="206">
        <v>569</v>
      </c>
      <c r="B1098" s="361" t="s">
        <v>2827</v>
      </c>
      <c r="C1098" s="361" t="s">
        <v>2828</v>
      </c>
      <c r="D1098" s="361">
        <v>7275358633</v>
      </c>
      <c r="E1098" s="361" t="s">
        <v>2829</v>
      </c>
      <c r="F1098" s="578" t="s">
        <v>2969</v>
      </c>
      <c r="G1098" s="361"/>
      <c r="H1098" s="775">
        <v>43397</v>
      </c>
      <c r="I1098" s="1"/>
    </row>
    <row r="1099" spans="1:9">
      <c r="A1099" s="201">
        <v>570</v>
      </c>
      <c r="B1099" s="366" t="s">
        <v>1087</v>
      </c>
      <c r="C1099" s="366" t="s">
        <v>2830</v>
      </c>
      <c r="D1099" s="366">
        <v>7168603284</v>
      </c>
      <c r="E1099" s="366" t="s">
        <v>2831</v>
      </c>
      <c r="F1099" s="581" t="s">
        <v>1211</v>
      </c>
      <c r="G1099" s="366"/>
      <c r="H1099" s="776"/>
      <c r="I1099" s="1"/>
    </row>
    <row r="1100" spans="1:9">
      <c r="A1100" s="201">
        <v>571</v>
      </c>
      <c r="B1100" s="384" t="s">
        <v>1684</v>
      </c>
      <c r="C1100" s="384" t="s">
        <v>2832</v>
      </c>
      <c r="D1100" s="384">
        <v>3059623426</v>
      </c>
      <c r="E1100" s="384" t="s">
        <v>2833</v>
      </c>
      <c r="F1100" s="721"/>
      <c r="G1100" s="366"/>
      <c r="H1100" s="776"/>
      <c r="I1100" s="1"/>
    </row>
    <row r="1101" spans="1:9" ht="72.599999999999994" thickBot="1">
      <c r="A1101" s="203">
        <v>572</v>
      </c>
      <c r="B1101" s="367" t="s">
        <v>1238</v>
      </c>
      <c r="C1101" s="367" t="s">
        <v>2970</v>
      </c>
      <c r="D1101" s="367">
        <v>9192122898</v>
      </c>
      <c r="E1101" s="367" t="s">
        <v>2834</v>
      </c>
      <c r="F1101" s="730" t="s">
        <v>2971</v>
      </c>
      <c r="G1101" s="380"/>
      <c r="H1101" s="777"/>
      <c r="I1101" s="1"/>
    </row>
    <row r="1102" spans="1:9" ht="15" thickBot="1">
      <c r="A1102" s="204"/>
      <c r="B1102" s="217"/>
      <c r="C1102" s="217"/>
      <c r="D1102" s="217"/>
      <c r="E1102" s="217"/>
      <c r="F1102" s="720"/>
      <c r="G1102" s="217"/>
      <c r="H1102" s="1"/>
      <c r="I1102" s="1"/>
    </row>
    <row r="1103" spans="1:9">
      <c r="A1103" s="206">
        <v>573</v>
      </c>
      <c r="B1103" s="359" t="s">
        <v>2835</v>
      </c>
      <c r="C1103" s="350" t="s">
        <v>2836</v>
      </c>
      <c r="D1103" s="562">
        <v>2106568337</v>
      </c>
      <c r="E1103" s="350" t="s">
        <v>2837</v>
      </c>
      <c r="F1103" s="346"/>
      <c r="G1103" s="361"/>
      <c r="H1103" s="775">
        <v>43398</v>
      </c>
      <c r="I1103" s="1"/>
    </row>
    <row r="1104" spans="1:9" ht="28.8">
      <c r="A1104" s="201">
        <v>574</v>
      </c>
      <c r="B1104" s="791"/>
      <c r="C1104" s="433"/>
      <c r="D1104" s="331">
        <v>5124910344</v>
      </c>
      <c r="E1104" s="793" t="s">
        <v>2838</v>
      </c>
      <c r="F1104" s="344" t="s">
        <v>2839</v>
      </c>
      <c r="G1104" s="366"/>
      <c r="H1104" s="776"/>
      <c r="I1104" s="1"/>
    </row>
    <row r="1105" spans="1:9" ht="29.4" thickBot="1">
      <c r="A1105" s="203">
        <v>575</v>
      </c>
      <c r="B1105" s="792"/>
      <c r="C1105" s="468"/>
      <c r="D1105" s="349">
        <v>3253478434</v>
      </c>
      <c r="E1105" s="794" t="s">
        <v>2840</v>
      </c>
      <c r="F1105" s="511" t="s">
        <v>2841</v>
      </c>
      <c r="G1105" s="380"/>
      <c r="H1105" s="777"/>
      <c r="I1105" s="1"/>
    </row>
    <row r="1106" spans="1:9" ht="15" thickBot="1">
      <c r="A1106" s="218"/>
      <c r="B1106" s="204"/>
      <c r="C1106" s="432"/>
      <c r="D1106" s="318"/>
      <c r="E1106" s="796"/>
      <c r="F1106" s="799"/>
      <c r="G1106" s="217"/>
      <c r="H1106" s="2"/>
      <c r="I1106" s="1"/>
    </row>
    <row r="1107" spans="1:9" ht="28.8">
      <c r="A1107" s="214">
        <v>576</v>
      </c>
      <c r="B1107" s="361" t="s">
        <v>1479</v>
      </c>
      <c r="C1107" s="477" t="s">
        <v>2842</v>
      </c>
      <c r="D1107" s="477">
        <v>9197725504</v>
      </c>
      <c r="E1107" s="616" t="s">
        <v>2843</v>
      </c>
      <c r="F1107" s="578" t="s">
        <v>2844</v>
      </c>
      <c r="G1107" s="361"/>
      <c r="H1107" s="775">
        <v>43399</v>
      </c>
      <c r="I1107" s="1"/>
    </row>
    <row r="1108" spans="1:9">
      <c r="A1108" s="215">
        <v>577</v>
      </c>
      <c r="B1108" s="384"/>
      <c r="C1108" s="384" t="s">
        <v>2845</v>
      </c>
      <c r="D1108" s="384">
        <v>8286486495</v>
      </c>
      <c r="E1108" s="617" t="s">
        <v>2846</v>
      </c>
      <c r="F1108" s="721" t="s">
        <v>2847</v>
      </c>
      <c r="G1108" s="366"/>
      <c r="H1108" s="776"/>
      <c r="I1108" s="1"/>
    </row>
    <row r="1109" spans="1:9">
      <c r="A1109" s="215">
        <v>578</v>
      </c>
      <c r="B1109" s="366" t="s">
        <v>109</v>
      </c>
      <c r="C1109" s="341" t="s">
        <v>2848</v>
      </c>
      <c r="D1109" s="341">
        <v>9373641109</v>
      </c>
      <c r="E1109" s="574" t="s">
        <v>2849</v>
      </c>
      <c r="F1109" s="581"/>
      <c r="G1109" s="366"/>
      <c r="H1109" s="776"/>
      <c r="I1109" s="1"/>
    </row>
    <row r="1110" spans="1:9" ht="57.6">
      <c r="A1110" s="215">
        <v>579</v>
      </c>
      <c r="B1110" s="364" t="s">
        <v>1181</v>
      </c>
      <c r="C1110" s="364" t="s">
        <v>2850</v>
      </c>
      <c r="D1110" s="364">
        <v>2298836677</v>
      </c>
      <c r="E1110" s="618" t="s">
        <v>2851</v>
      </c>
      <c r="F1110" s="565" t="s">
        <v>3167</v>
      </c>
      <c r="G1110" s="366"/>
      <c r="H1110" s="776"/>
      <c r="I1110" s="1"/>
    </row>
    <row r="1111" spans="1:9" ht="58.2" thickBot="1">
      <c r="A1111" s="220">
        <v>580</v>
      </c>
      <c r="B1111" s="367" t="s">
        <v>2852</v>
      </c>
      <c r="C1111" s="367" t="s">
        <v>2853</v>
      </c>
      <c r="D1111" s="572">
        <v>9108143270</v>
      </c>
      <c r="E1111" s="572" t="s">
        <v>2854</v>
      </c>
      <c r="F1111" s="730" t="s">
        <v>3064</v>
      </c>
      <c r="G1111" s="380"/>
      <c r="H1111" s="777"/>
      <c r="I1111" s="1"/>
    </row>
    <row r="1112" spans="1:9" ht="15" thickBot="1">
      <c r="A1112" s="217"/>
      <c r="B1112" s="217"/>
      <c r="C1112" s="478"/>
      <c r="D1112" s="573"/>
      <c r="E1112" s="573"/>
      <c r="F1112" s="720"/>
      <c r="G1112" s="217"/>
      <c r="H1112" s="1"/>
      <c r="I1112" s="1"/>
    </row>
    <row r="1113" spans="1:9" ht="28.8">
      <c r="A1113" s="214">
        <v>581</v>
      </c>
      <c r="B1113" s="361" t="s">
        <v>1087</v>
      </c>
      <c r="C1113" s="350" t="s">
        <v>2855</v>
      </c>
      <c r="D1113" s="350">
        <v>9028946000</v>
      </c>
      <c r="E1113" s="616" t="s">
        <v>2856</v>
      </c>
      <c r="F1113" s="578" t="s">
        <v>2857</v>
      </c>
      <c r="G1113" s="361"/>
      <c r="H1113" s="775">
        <v>43402</v>
      </c>
      <c r="I1113" s="1"/>
    </row>
    <row r="1114" spans="1:9">
      <c r="A1114" s="215">
        <v>582</v>
      </c>
      <c r="B1114" s="366" t="s">
        <v>1479</v>
      </c>
      <c r="C1114" s="793" t="s">
        <v>2858</v>
      </c>
      <c r="D1114" s="331">
        <v>9024060033</v>
      </c>
      <c r="E1114" s="574" t="s">
        <v>2859</v>
      </c>
      <c r="F1114" s="581"/>
      <c r="G1114" s="366"/>
      <c r="H1114" s="776"/>
      <c r="I1114" s="1"/>
    </row>
    <row r="1115" spans="1:9">
      <c r="A1115" s="215">
        <v>583</v>
      </c>
      <c r="B1115" s="366" t="s">
        <v>1479</v>
      </c>
      <c r="C1115" s="318" t="s">
        <v>2860</v>
      </c>
      <c r="D1115" s="574">
        <v>4167980404</v>
      </c>
      <c r="E1115" s="318" t="s">
        <v>2861</v>
      </c>
      <c r="F1115" s="581"/>
      <c r="G1115" s="366"/>
      <c r="H1115" s="776"/>
      <c r="I1115" s="1"/>
    </row>
    <row r="1116" spans="1:9">
      <c r="A1116" s="215">
        <v>584</v>
      </c>
      <c r="B1116" s="366" t="s">
        <v>1479</v>
      </c>
      <c r="C1116" s="341" t="s">
        <v>2862</v>
      </c>
      <c r="D1116" s="331">
        <v>5193547735</v>
      </c>
      <c r="E1116" s="574" t="s">
        <v>2863</v>
      </c>
      <c r="F1116" s="581" t="s">
        <v>2864</v>
      </c>
      <c r="G1116" s="366"/>
      <c r="H1116" s="776"/>
      <c r="I1116" s="1"/>
    </row>
    <row r="1117" spans="1:9" ht="28.8">
      <c r="A1117" s="215">
        <v>585</v>
      </c>
      <c r="B1117" s="366" t="s">
        <v>2865</v>
      </c>
      <c r="C1117" s="793" t="s">
        <v>2866</v>
      </c>
      <c r="D1117" s="331">
        <v>7094898000</v>
      </c>
      <c r="E1117" s="574" t="s">
        <v>209</v>
      </c>
      <c r="F1117" s="581" t="s">
        <v>2867</v>
      </c>
      <c r="G1117" s="366"/>
      <c r="H1117" s="776"/>
      <c r="I1117" s="1"/>
    </row>
    <row r="1118" spans="1:9" ht="15" thickBot="1">
      <c r="A1118" s="220">
        <v>586</v>
      </c>
      <c r="B1118" s="380" t="s">
        <v>2868</v>
      </c>
      <c r="C1118" s="317" t="s">
        <v>2869</v>
      </c>
      <c r="D1118" s="575">
        <v>7786401025</v>
      </c>
      <c r="E1118" s="575" t="s">
        <v>2870</v>
      </c>
      <c r="F1118" s="579"/>
      <c r="G1118" s="380"/>
      <c r="H1118" s="777"/>
      <c r="I1118" s="1"/>
    </row>
    <row r="1119" spans="1:9" ht="15" thickBot="1">
      <c r="A1119" s="204"/>
      <c r="B1119" s="204"/>
      <c r="D1119" s="576"/>
      <c r="E1119" s="432"/>
      <c r="F1119" s="799"/>
      <c r="G1119" s="217"/>
      <c r="H1119" s="1"/>
      <c r="I1119" s="1"/>
    </row>
    <row r="1120" spans="1:9">
      <c r="A1120" s="206">
        <v>587</v>
      </c>
      <c r="B1120" s="361" t="s">
        <v>2871</v>
      </c>
      <c r="C1120" s="361" t="s">
        <v>2872</v>
      </c>
      <c r="D1120" s="577">
        <v>3034330001</v>
      </c>
      <c r="E1120" s="577" t="s">
        <v>2873</v>
      </c>
      <c r="F1120" s="578" t="s">
        <v>2874</v>
      </c>
      <c r="G1120" s="361"/>
      <c r="H1120" s="775">
        <v>43403</v>
      </c>
      <c r="I1120" s="1"/>
    </row>
    <row r="1121" spans="1:9">
      <c r="A1121" s="200">
        <v>588</v>
      </c>
      <c r="B1121" s="366" t="s">
        <v>1238</v>
      </c>
      <c r="C1121" s="366" t="s">
        <v>2875</v>
      </c>
      <c r="D1121" s="366">
        <v>9702417611</v>
      </c>
      <c r="E1121" s="423" t="s">
        <v>2876</v>
      </c>
      <c r="F1121" s="581"/>
      <c r="G1121" s="425"/>
      <c r="H1121" s="776"/>
      <c r="I1121" s="1"/>
    </row>
    <row r="1122" spans="1:9">
      <c r="A1122" s="201">
        <v>589</v>
      </c>
      <c r="B1122" s="366" t="s">
        <v>2615</v>
      </c>
      <c r="C1122" s="423" t="s">
        <v>2877</v>
      </c>
      <c r="D1122" s="366" t="s">
        <v>2878</v>
      </c>
      <c r="E1122" s="366" t="s">
        <v>2879</v>
      </c>
      <c r="F1122" s="581"/>
      <c r="G1122" s="425"/>
      <c r="H1122" s="776"/>
      <c r="I1122" s="1"/>
    </row>
    <row r="1123" spans="1:9" ht="15" thickBot="1">
      <c r="A1123" s="203">
        <v>590</v>
      </c>
      <c r="B1123" s="380" t="s">
        <v>2615</v>
      </c>
      <c r="C1123" s="380" t="s">
        <v>2880</v>
      </c>
      <c r="D1123" s="380" t="s">
        <v>2881</v>
      </c>
      <c r="E1123" s="380" t="s">
        <v>2882</v>
      </c>
      <c r="F1123" s="579"/>
      <c r="G1123" s="738"/>
      <c r="H1123" s="777"/>
      <c r="I1123" s="1"/>
    </row>
    <row r="1124" spans="1:9" ht="15" thickBot="1">
      <c r="A1124" s="204"/>
      <c r="B1124" s="217"/>
      <c r="C1124" s="217"/>
      <c r="D1124" s="458"/>
      <c r="E1124" s="458"/>
      <c r="F1124" s="720"/>
      <c r="G1124" s="217"/>
      <c r="H1124" s="1"/>
      <c r="I1124" s="1"/>
    </row>
    <row r="1125" spans="1:9">
      <c r="A1125" s="206">
        <v>591</v>
      </c>
      <c r="B1125" s="359" t="s">
        <v>2615</v>
      </c>
      <c r="C1125" s="350" t="s">
        <v>2883</v>
      </c>
      <c r="D1125" s="350" t="s">
        <v>2884</v>
      </c>
      <c r="E1125" s="562" t="s">
        <v>2885</v>
      </c>
      <c r="F1125" s="346"/>
      <c r="G1125" s="361"/>
      <c r="H1125" s="775">
        <v>43404</v>
      </c>
      <c r="I1125" s="1"/>
    </row>
    <row r="1126" spans="1:9">
      <c r="A1126" s="201">
        <v>592</v>
      </c>
      <c r="B1126" s="791" t="s">
        <v>2615</v>
      </c>
      <c r="C1126" s="793" t="s">
        <v>2886</v>
      </c>
      <c r="D1126" s="331" t="s">
        <v>2887</v>
      </c>
      <c r="E1126" s="793" t="s">
        <v>2888</v>
      </c>
      <c r="F1126" s="344"/>
      <c r="G1126" s="425"/>
      <c r="H1126" s="776"/>
      <c r="I1126" s="1"/>
    </row>
    <row r="1127" spans="1:9">
      <c r="A1127" s="201">
        <v>593</v>
      </c>
      <c r="B1127" s="791" t="s">
        <v>2615</v>
      </c>
      <c r="C1127" s="793" t="s">
        <v>2889</v>
      </c>
      <c r="D1127" s="331" t="s">
        <v>2890</v>
      </c>
      <c r="E1127" s="793" t="s">
        <v>2891</v>
      </c>
      <c r="F1127" s="344" t="s">
        <v>2892</v>
      </c>
      <c r="G1127" s="425"/>
      <c r="H1127" s="776"/>
      <c r="I1127" s="1"/>
    </row>
    <row r="1128" spans="1:9" ht="15" thickBot="1">
      <c r="A1128" s="203">
        <v>594</v>
      </c>
      <c r="B1128" s="792" t="s">
        <v>2615</v>
      </c>
      <c r="C1128" s="794" t="s">
        <v>2893</v>
      </c>
      <c r="D1128" s="349" t="s">
        <v>2894</v>
      </c>
      <c r="E1128" s="794" t="s">
        <v>2895</v>
      </c>
      <c r="F1128" s="511" t="s">
        <v>2896</v>
      </c>
      <c r="G1128" s="738"/>
      <c r="H1128" s="777"/>
      <c r="I1128" s="1"/>
    </row>
    <row r="1129" spans="1:9" ht="15" thickBot="1">
      <c r="A1129" s="204"/>
      <c r="B1129" s="204"/>
      <c r="C1129" s="796"/>
      <c r="D1129" s="345"/>
      <c r="E1129" s="796"/>
      <c r="F1129" s="799"/>
      <c r="G1129" s="217"/>
      <c r="H1129" s="1"/>
      <c r="I1129" s="1"/>
    </row>
    <row r="1130" spans="1:9">
      <c r="A1130" s="206">
        <v>595</v>
      </c>
      <c r="B1130" s="359" t="s">
        <v>2897</v>
      </c>
      <c r="C1130" s="350" t="s">
        <v>2898</v>
      </c>
      <c r="D1130" s="350">
        <v>2104310053</v>
      </c>
      <c r="E1130" s="350" t="s">
        <v>2899</v>
      </c>
      <c r="F1130" s="346" t="s">
        <v>2900</v>
      </c>
      <c r="G1130" s="361" t="s">
        <v>2901</v>
      </c>
      <c r="H1130" s="775">
        <v>43405</v>
      </c>
      <c r="I1130" s="1"/>
    </row>
    <row r="1131" spans="1:9">
      <c r="A1131" s="201">
        <v>596</v>
      </c>
      <c r="B1131" s="791" t="s">
        <v>2902</v>
      </c>
      <c r="C1131" s="793" t="s">
        <v>2903</v>
      </c>
      <c r="D1131" s="331">
        <v>2178571737</v>
      </c>
      <c r="E1131" s="793" t="s">
        <v>2904</v>
      </c>
      <c r="F1131" s="344" t="s">
        <v>2900</v>
      </c>
      <c r="G1131" s="366"/>
      <c r="H1131" s="776"/>
      <c r="I1131" s="1"/>
    </row>
    <row r="1132" spans="1:9" ht="15" thickBot="1">
      <c r="A1132" s="203">
        <v>597</v>
      </c>
      <c r="B1132" s="792" t="s">
        <v>1427</v>
      </c>
      <c r="C1132" s="794" t="s">
        <v>2905</v>
      </c>
      <c r="D1132" s="349">
        <v>2187273018</v>
      </c>
      <c r="E1132" s="794" t="s">
        <v>2906</v>
      </c>
      <c r="F1132" s="511" t="s">
        <v>2907</v>
      </c>
      <c r="G1132" s="380"/>
      <c r="H1132" s="777"/>
      <c r="I1132" s="1"/>
    </row>
    <row r="1133" spans="1:9" ht="15" thickBot="1">
      <c r="A1133" s="218"/>
      <c r="B1133" s="204"/>
      <c r="C1133" s="796"/>
      <c r="D1133" s="345"/>
      <c r="E1133" s="796"/>
      <c r="F1133" s="799"/>
      <c r="G1133" s="217"/>
      <c r="H1133" s="2"/>
      <c r="I1133" s="1"/>
    </row>
    <row r="1134" spans="1:9">
      <c r="A1134" s="214">
        <v>598</v>
      </c>
      <c r="B1134" s="369" t="s">
        <v>2908</v>
      </c>
      <c r="C1134" s="369" t="s">
        <v>2909</v>
      </c>
      <c r="D1134" s="369">
        <v>4199992277</v>
      </c>
      <c r="E1134" s="369" t="s">
        <v>2910</v>
      </c>
      <c r="F1134" s="731" t="s">
        <v>2911</v>
      </c>
      <c r="G1134" s="361"/>
      <c r="H1134" s="6"/>
      <c r="I1134" s="1"/>
    </row>
    <row r="1135" spans="1:9" ht="43.2">
      <c r="A1135" s="215">
        <v>599</v>
      </c>
      <c r="B1135" s="778" t="s">
        <v>2912</v>
      </c>
      <c r="C1135" s="401" t="s">
        <v>2913</v>
      </c>
      <c r="D1135" s="342">
        <v>6018572189</v>
      </c>
      <c r="E1135" s="778" t="s">
        <v>2914</v>
      </c>
      <c r="F1135" s="783" t="s">
        <v>2915</v>
      </c>
      <c r="G1135" s="748">
        <v>43474</v>
      </c>
      <c r="H1135" s="6"/>
      <c r="I1135" s="1"/>
    </row>
    <row r="1136" spans="1:9">
      <c r="A1136" s="215">
        <v>600</v>
      </c>
      <c r="B1136" s="366" t="s">
        <v>2610</v>
      </c>
      <c r="C1136" s="366" t="s">
        <v>2916</v>
      </c>
      <c r="D1136" s="366" t="s">
        <v>2917</v>
      </c>
      <c r="E1136" s="366" t="s">
        <v>2918</v>
      </c>
      <c r="F1136" s="581"/>
      <c r="G1136" s="366"/>
      <c r="H1136" s="6"/>
      <c r="I1136" s="1"/>
    </row>
    <row r="1137" spans="9:9">
      <c r="I1137" s="1"/>
    </row>
  </sheetData>
  <mergeCells count="146">
    <mergeCell ref="A182:G182"/>
    <mergeCell ref="A184:G184"/>
    <mergeCell ref="G185:G197"/>
    <mergeCell ref="A364:G364"/>
    <mergeCell ref="D355:D358"/>
    <mergeCell ref="E355:E358"/>
    <mergeCell ref="A355:A358"/>
    <mergeCell ref="F355:F358"/>
    <mergeCell ref="G347:G363"/>
    <mergeCell ref="A341:G341"/>
    <mergeCell ref="G339:G340"/>
    <mergeCell ref="A304:G304"/>
    <mergeCell ref="G305:G306"/>
    <mergeCell ref="A332:G332"/>
    <mergeCell ref="A335:G335"/>
    <mergeCell ref="G336:G337"/>
    <mergeCell ref="G333:G334"/>
    <mergeCell ref="A338:G338"/>
    <mergeCell ref="G308:G310"/>
    <mergeCell ref="A307:G307"/>
    <mergeCell ref="G92:G95"/>
    <mergeCell ref="A96:G96"/>
    <mergeCell ref="G140:G146"/>
    <mergeCell ref="A104:G104"/>
    <mergeCell ref="G105:G112"/>
    <mergeCell ref="A113:G113"/>
    <mergeCell ref="A139:G139"/>
    <mergeCell ref="A91:G91"/>
    <mergeCell ref="G119:G127"/>
    <mergeCell ref="A128:G128"/>
    <mergeCell ref="G129:G131"/>
    <mergeCell ref="A132:G132"/>
    <mergeCell ref="A15:G15"/>
    <mergeCell ref="G16:G19"/>
    <mergeCell ref="A20:G20"/>
    <mergeCell ref="G21:G22"/>
    <mergeCell ref="A23:G23"/>
    <mergeCell ref="G65:G68"/>
    <mergeCell ref="A69:G69"/>
    <mergeCell ref="A87:G87"/>
    <mergeCell ref="G88:G90"/>
    <mergeCell ref="G24:G32"/>
    <mergeCell ref="A45:G45"/>
    <mergeCell ref="G46:G47"/>
    <mergeCell ref="A48:G48"/>
    <mergeCell ref="G49:G54"/>
    <mergeCell ref="G40:G44"/>
    <mergeCell ref="G34:G38"/>
    <mergeCell ref="G56:G63"/>
    <mergeCell ref="A64:G64"/>
    <mergeCell ref="G70:G71"/>
    <mergeCell ref="A72:G72"/>
    <mergeCell ref="A74:G74"/>
    <mergeCell ref="G75:G78"/>
    <mergeCell ref="A79:G79"/>
    <mergeCell ref="G80:G86"/>
    <mergeCell ref="G3:G4"/>
    <mergeCell ref="A5:G5"/>
    <mergeCell ref="G6:G8"/>
    <mergeCell ref="A9:G9"/>
    <mergeCell ref="G10:G14"/>
    <mergeCell ref="A39:G39"/>
    <mergeCell ref="A33:G33"/>
    <mergeCell ref="G178:G181"/>
    <mergeCell ref="A147:G147"/>
    <mergeCell ref="G148:G153"/>
    <mergeCell ref="A154:G154"/>
    <mergeCell ref="G155:G158"/>
    <mergeCell ref="A159:G159"/>
    <mergeCell ref="G160:G165"/>
    <mergeCell ref="A166:G166"/>
    <mergeCell ref="G167:G170"/>
    <mergeCell ref="A171:F171"/>
    <mergeCell ref="G172:G176"/>
    <mergeCell ref="A177:G177"/>
    <mergeCell ref="G133:G138"/>
    <mergeCell ref="G97:G103"/>
    <mergeCell ref="A55:G55"/>
    <mergeCell ref="G114:G117"/>
    <mergeCell ref="A118:G118"/>
    <mergeCell ref="A198:G198"/>
    <mergeCell ref="G199:G206"/>
    <mergeCell ref="A207:G207"/>
    <mergeCell ref="G208:G213"/>
    <mergeCell ref="A214:G214"/>
    <mergeCell ref="G215:G219"/>
    <mergeCell ref="A220:G220"/>
    <mergeCell ref="G221:G225"/>
    <mergeCell ref="G227:G230"/>
    <mergeCell ref="A226:G226"/>
    <mergeCell ref="A231:G231"/>
    <mergeCell ref="A233:G233"/>
    <mergeCell ref="G234:G236"/>
    <mergeCell ref="A237:G237"/>
    <mergeCell ref="G238:G241"/>
    <mergeCell ref="A242:G242"/>
    <mergeCell ref="G243:G245"/>
    <mergeCell ref="A246:G246"/>
    <mergeCell ref="G299:G303"/>
    <mergeCell ref="G247:G249"/>
    <mergeCell ref="A250:G250"/>
    <mergeCell ref="G288:G292"/>
    <mergeCell ref="G285:G286"/>
    <mergeCell ref="G282:G283"/>
    <mergeCell ref="A293:G293"/>
    <mergeCell ref="A256:G256"/>
    <mergeCell ref="A258:G258"/>
    <mergeCell ref="G259:G264"/>
    <mergeCell ref="A284:G284"/>
    <mergeCell ref="A279:G279"/>
    <mergeCell ref="G273:G278"/>
    <mergeCell ref="A267:G267"/>
    <mergeCell ref="G268:G271"/>
    <mergeCell ref="A281:G281"/>
    <mergeCell ref="A265:G265"/>
    <mergeCell ref="A272:G272"/>
    <mergeCell ref="A287:G287"/>
    <mergeCell ref="A253:G253"/>
    <mergeCell ref="G254:G255"/>
    <mergeCell ref="G251:G252"/>
    <mergeCell ref="A879:G879"/>
    <mergeCell ref="A346:G346"/>
    <mergeCell ref="G342:G343"/>
    <mergeCell ref="A344:G344"/>
    <mergeCell ref="A298:G298"/>
    <mergeCell ref="G294:G297"/>
    <mergeCell ref="D972:D974"/>
    <mergeCell ref="D934:D938"/>
    <mergeCell ref="A311:G311"/>
    <mergeCell ref="G312:G315"/>
    <mergeCell ref="F320:G320"/>
    <mergeCell ref="G328:G331"/>
    <mergeCell ref="F319:G319"/>
    <mergeCell ref="F318:G318"/>
    <mergeCell ref="F317:G317"/>
    <mergeCell ref="A316:G316"/>
    <mergeCell ref="A321:G321"/>
    <mergeCell ref="F322:F323"/>
    <mergeCell ref="D322:D323"/>
    <mergeCell ref="E322:E323"/>
    <mergeCell ref="C322:C323"/>
    <mergeCell ref="A322:A323"/>
    <mergeCell ref="B322:B323"/>
    <mergeCell ref="G322:G326"/>
    <mergeCell ref="A327:G327"/>
    <mergeCell ref="D589:D591"/>
  </mergeCells>
  <conditionalFormatting sqref="C838:C847">
    <cfRule type="duplicateValues" dxfId="16" priority="17"/>
  </conditionalFormatting>
  <conditionalFormatting sqref="C848">
    <cfRule type="duplicateValues" dxfId="15" priority="16"/>
  </conditionalFormatting>
  <conditionalFormatting sqref="C849">
    <cfRule type="duplicateValues" dxfId="14" priority="15"/>
  </conditionalFormatting>
  <conditionalFormatting sqref="C852">
    <cfRule type="duplicateValues" dxfId="13" priority="14"/>
  </conditionalFormatting>
  <conditionalFormatting sqref="C853:C856">
    <cfRule type="duplicateValues" dxfId="12" priority="13"/>
  </conditionalFormatting>
  <conditionalFormatting sqref="C857:C859">
    <cfRule type="duplicateValues" dxfId="11" priority="12"/>
  </conditionalFormatting>
  <conditionalFormatting sqref="C860">
    <cfRule type="duplicateValues" dxfId="10" priority="11"/>
  </conditionalFormatting>
  <conditionalFormatting sqref="C867">
    <cfRule type="duplicateValues" dxfId="9" priority="10"/>
  </conditionalFormatting>
  <conditionalFormatting sqref="C870">
    <cfRule type="duplicateValues" dxfId="8" priority="9"/>
  </conditionalFormatting>
  <conditionalFormatting sqref="C868:C869">
    <cfRule type="duplicateValues" dxfId="7" priority="8"/>
  </conditionalFormatting>
  <conditionalFormatting sqref="C871">
    <cfRule type="duplicateValues" dxfId="6" priority="7"/>
  </conditionalFormatting>
  <conditionalFormatting sqref="C873:C874">
    <cfRule type="duplicateValues" dxfId="5" priority="6"/>
  </conditionalFormatting>
  <conditionalFormatting sqref="C850:C851">
    <cfRule type="duplicateValues" dxfId="4" priority="5"/>
  </conditionalFormatting>
  <conditionalFormatting sqref="C872">
    <cfRule type="duplicateValues" dxfId="3" priority="4"/>
  </conditionalFormatting>
  <conditionalFormatting sqref="C861:C866">
    <cfRule type="duplicateValues" dxfId="2" priority="3"/>
  </conditionalFormatting>
  <conditionalFormatting sqref="C318">
    <cfRule type="duplicateValues" dxfId="1" priority="2"/>
  </conditionalFormatting>
  <conditionalFormatting sqref="C319">
    <cfRule type="duplicateValues" dxfId="0" priority="1"/>
  </conditionalFormatting>
  <hyperlinks>
    <hyperlink ref="C495" r:id="rId1"/>
    <hyperlink ref="C492" r:id="rId2"/>
    <hyperlink ref="C491" r:id="rId3"/>
    <hyperlink ref="C499" r:id="rId4"/>
    <hyperlink ref="C500" r:id="rId5"/>
    <hyperlink ref="C773" r:id="rId6"/>
    <hyperlink ref="C837" r:id="rId7"/>
    <hyperlink ref="F837" r:id="rId8" display="http://www.yellowpages.com/norwalk-ct/mip/cook-associates-9280419?lid=9280419"/>
    <hyperlink ref="C838" r:id="rId9"/>
    <hyperlink ref="C839" r:id="rId10"/>
    <hyperlink ref="C840" r:id="rId11" display="mailto:llbetterley@showyourad.com"/>
    <hyperlink ref="C841" r:id="rId12"/>
    <hyperlink ref="C847" r:id="rId13" display="mailto:brittany@ocshirtshop.com"/>
    <hyperlink ref="C842" r:id="rId14"/>
    <hyperlink ref="C851" r:id="rId15"/>
    <hyperlink ref="C852" r:id="rId16"/>
    <hyperlink ref="C854" r:id="rId17"/>
    <hyperlink ref="C855" r:id="rId18"/>
    <hyperlink ref="C853" r:id="rId19"/>
    <hyperlink ref="C857" r:id="rId20"/>
    <hyperlink ref="C858" r:id="rId21"/>
    <hyperlink ref="C860" r:id="rId22"/>
    <hyperlink ref="C861" r:id="rId23"/>
    <hyperlink ref="E865" r:id="rId24" display="tel:8067449998"/>
    <hyperlink ref="C865" r:id="rId25"/>
    <hyperlink ref="C862" r:id="rId26"/>
    <hyperlink ref="C863" r:id="rId27"/>
    <hyperlink ref="C864" r:id="rId28"/>
    <hyperlink ref="C866" r:id="rId29"/>
    <hyperlink ref="F862" r:id="rId30" display="mailto:LUCAS@SHIRTMASTERS.COM"/>
    <hyperlink ref="C867" r:id="rId31"/>
    <hyperlink ref="C868" r:id="rId32" display="mailto:thirteenstitches@outlook.com"/>
    <hyperlink ref="E873" r:id="rId33" tooltip="Call via Hangouts" display="https://www.google.com.pk/search?ei=y0Y6W6yrCMyP9QPEsaTYAQ&amp;q=H+%26+H+Embroidery&amp;oq=H+%26+H+Embroidery&amp;gs_l=psy-ab.3..0l2j0i22i30k1l3.23480.23480.0.24297.1.1.0.0.0.0.588.588.5-1.1.0....0...1.1.64.psy-ab..0.1.587....0.GoOIkKuxbQc"/>
    <hyperlink ref="C954" r:id="rId34"/>
    <hyperlink ref="C973" r:id="rId35"/>
    <hyperlink ref="C1088" r:id="rId36"/>
    <hyperlink ref="D319" r:id="rId37" tooltip="Call via Hangouts" display="https://www.google.com.pk/search?ei=y0Y6W6yrCMyP9QPEsaTYAQ&amp;q=H+%26+H+Embroidery&amp;oq=H+%26+H+Embroidery&amp;gs_l=psy-ab.3..0l2j0i22i30k1l3.23480.23480.0.24297.1.1.0.0.0.0.588.588.5-1.1.0....0...1.1.64.psy-ab..0.1.587....0.GoOIkKuxbQc"/>
    <hyperlink ref="C225" r:id="rId38"/>
  </hyperlinks>
  <pageMargins left="0.7" right="0.7" top="0.75" bottom="0.75" header="0.3" footer="0.3"/>
  <pageSetup orientation="portrait" horizontalDpi="300" verticalDpi="300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8" zoomScale="85" zoomScaleNormal="85" workbookViewId="0">
      <selection activeCell="H45" sqref="H45:I45"/>
    </sheetView>
  </sheetViews>
  <sheetFormatPr defaultRowHeight="23.4"/>
  <cols>
    <col min="1" max="1" width="5.5546875" style="14" bestFit="1" customWidth="1"/>
    <col min="2" max="2" width="13.5546875" style="3" bestFit="1" customWidth="1"/>
    <col min="3" max="3" width="36.44140625" customWidth="1"/>
    <col min="4" max="4" width="23.44140625" customWidth="1"/>
    <col min="5" max="5" width="14" customWidth="1"/>
    <col min="6" max="6" width="29.44140625" bestFit="1" customWidth="1"/>
    <col min="7" max="7" width="41.109375" customWidth="1"/>
    <col min="8" max="8" width="14" style="753" customWidth="1"/>
    <col min="9" max="9" width="36.5546875" customWidth="1"/>
  </cols>
  <sheetData>
    <row r="1" spans="1:9" ht="22.8" thickBot="1">
      <c r="A1" s="15" t="s">
        <v>809</v>
      </c>
      <c r="B1" s="16" t="s">
        <v>810</v>
      </c>
      <c r="C1" s="16" t="s">
        <v>811</v>
      </c>
      <c r="D1" s="16" t="s">
        <v>812</v>
      </c>
      <c r="E1" s="16" t="s">
        <v>813</v>
      </c>
      <c r="F1" s="15" t="s">
        <v>814</v>
      </c>
      <c r="G1" s="16" t="s">
        <v>815</v>
      </c>
      <c r="H1" s="751" t="s">
        <v>816</v>
      </c>
      <c r="I1" s="15" t="s">
        <v>898</v>
      </c>
    </row>
    <row r="2" spans="1:9" ht="24" thickBot="1">
      <c r="A2" s="20">
        <v>1</v>
      </c>
      <c r="B2" s="21" t="s">
        <v>698</v>
      </c>
      <c r="C2" s="21" t="s">
        <v>46</v>
      </c>
      <c r="D2" s="21" t="s">
        <v>699</v>
      </c>
      <c r="E2" s="22" t="s">
        <v>47</v>
      </c>
      <c r="F2" s="22" t="s">
        <v>48</v>
      </c>
      <c r="G2" s="23" t="s">
        <v>3128</v>
      </c>
      <c r="H2" s="752" t="s">
        <v>700</v>
      </c>
      <c r="I2" s="24" t="s">
        <v>3327</v>
      </c>
    </row>
    <row r="3" spans="1:9" ht="15" thickBot="1">
      <c r="A3" s="934">
        <v>2</v>
      </c>
      <c r="B3" s="923" t="s">
        <v>109</v>
      </c>
      <c r="C3" s="923" t="s">
        <v>110</v>
      </c>
      <c r="D3" s="923" t="s">
        <v>702</v>
      </c>
      <c r="E3" s="932">
        <v>9549465252</v>
      </c>
      <c r="F3" s="923" t="s">
        <v>111</v>
      </c>
      <c r="G3" s="25" t="s">
        <v>815</v>
      </c>
      <c r="H3" s="959" t="s">
        <v>704</v>
      </c>
      <c r="I3" s="938" t="s">
        <v>3328</v>
      </c>
    </row>
    <row r="4" spans="1:9" ht="15" thickBot="1">
      <c r="A4" s="935"/>
      <c r="B4" s="924"/>
      <c r="C4" s="924"/>
      <c r="D4" s="924"/>
      <c r="E4" s="933"/>
      <c r="F4" s="924"/>
      <c r="G4" s="27" t="s">
        <v>3130</v>
      </c>
      <c r="H4" s="928"/>
      <c r="I4" s="939"/>
    </row>
    <row r="5" spans="1:9" ht="15" thickBot="1">
      <c r="A5" s="934">
        <v>3</v>
      </c>
      <c r="B5" s="923" t="s">
        <v>717</v>
      </c>
      <c r="C5" s="923" t="s">
        <v>718</v>
      </c>
      <c r="D5" s="923" t="s">
        <v>719</v>
      </c>
      <c r="E5" s="936">
        <v>5302239133</v>
      </c>
      <c r="F5" s="936" t="s">
        <v>720</v>
      </c>
      <c r="G5" s="25" t="s">
        <v>815</v>
      </c>
      <c r="H5" s="927"/>
      <c r="I5" s="938" t="s">
        <v>976</v>
      </c>
    </row>
    <row r="6" spans="1:9" ht="15" thickBot="1">
      <c r="A6" s="935"/>
      <c r="B6" s="924"/>
      <c r="C6" s="924"/>
      <c r="D6" s="924"/>
      <c r="E6" s="937"/>
      <c r="F6" s="937"/>
      <c r="G6" s="28" t="s">
        <v>3131</v>
      </c>
      <c r="H6" s="959"/>
      <c r="I6" s="939"/>
    </row>
    <row r="7" spans="1:9" ht="15" thickBot="1">
      <c r="A7" s="934">
        <v>4</v>
      </c>
      <c r="B7" s="923" t="s">
        <v>721</v>
      </c>
      <c r="C7" s="923" t="s">
        <v>722</v>
      </c>
      <c r="D7" s="923" t="s">
        <v>723</v>
      </c>
      <c r="E7" s="932">
        <v>7132986724</v>
      </c>
      <c r="F7" s="936" t="s">
        <v>724</v>
      </c>
      <c r="G7" s="25" t="s">
        <v>815</v>
      </c>
      <c r="H7" s="927" t="s">
        <v>736</v>
      </c>
      <c r="I7" s="938" t="s">
        <v>3218</v>
      </c>
    </row>
    <row r="8" spans="1:9" ht="15" thickBot="1">
      <c r="A8" s="935"/>
      <c r="B8" s="924"/>
      <c r="C8" s="924"/>
      <c r="D8" s="924"/>
      <c r="E8" s="933"/>
      <c r="F8" s="937"/>
      <c r="G8" s="29" t="s">
        <v>3132</v>
      </c>
      <c r="H8" s="928"/>
      <c r="I8" s="939"/>
    </row>
    <row r="9" spans="1:9" ht="21.75" customHeight="1" thickBot="1">
      <c r="A9" s="934">
        <v>5</v>
      </c>
      <c r="B9" s="936" t="s">
        <v>725</v>
      </c>
      <c r="C9" s="923" t="s">
        <v>726</v>
      </c>
      <c r="D9" s="923" t="s">
        <v>727</v>
      </c>
      <c r="E9" s="923">
        <v>3014204451</v>
      </c>
      <c r="F9" s="923" t="s">
        <v>728</v>
      </c>
      <c r="G9" s="25" t="s">
        <v>815</v>
      </c>
      <c r="H9" s="927" t="s">
        <v>715</v>
      </c>
      <c r="I9" s="938" t="s">
        <v>3329</v>
      </c>
    </row>
    <row r="10" spans="1:9" ht="21.75" customHeight="1" thickBot="1">
      <c r="A10" s="935"/>
      <c r="B10" s="937"/>
      <c r="C10" s="924"/>
      <c r="D10" s="924"/>
      <c r="E10" s="924"/>
      <c r="F10" s="924"/>
      <c r="G10" s="30" t="s">
        <v>3133</v>
      </c>
      <c r="H10" s="928"/>
      <c r="I10" s="939"/>
    </row>
    <row r="11" spans="1:9" ht="18" thickBot="1">
      <c r="A11" s="960" t="s">
        <v>3103</v>
      </c>
      <c r="B11" s="961"/>
      <c r="C11" s="961"/>
      <c r="D11" s="961"/>
      <c r="E11" s="961"/>
      <c r="F11" s="961"/>
      <c r="G11" s="961"/>
      <c r="H11" s="961"/>
      <c r="I11" s="962"/>
    </row>
    <row r="12" spans="1:9" ht="15" thickBot="1">
      <c r="A12" s="950">
        <v>6</v>
      </c>
      <c r="B12" s="940"/>
      <c r="C12" s="940" t="s">
        <v>557</v>
      </c>
      <c r="D12" s="940" t="s">
        <v>3110</v>
      </c>
      <c r="E12" s="940">
        <v>9186934276</v>
      </c>
      <c r="F12" s="940" t="s">
        <v>558</v>
      </c>
      <c r="G12" s="31" t="s">
        <v>815</v>
      </c>
      <c r="H12" s="927"/>
      <c r="I12" s="938" t="s">
        <v>3327</v>
      </c>
    </row>
    <row r="13" spans="1:9" ht="19.5" customHeight="1" thickBot="1">
      <c r="A13" s="935"/>
      <c r="B13" s="924"/>
      <c r="C13" s="924"/>
      <c r="D13" s="924"/>
      <c r="E13" s="924"/>
      <c r="F13" s="924"/>
      <c r="G13" s="32" t="s">
        <v>3134</v>
      </c>
      <c r="H13" s="928"/>
      <c r="I13" s="939"/>
    </row>
    <row r="14" spans="1:9" ht="19.5" customHeight="1" thickBot="1">
      <c r="A14" s="934">
        <v>7</v>
      </c>
      <c r="B14" s="923" t="s">
        <v>1168</v>
      </c>
      <c r="C14" s="923" t="s">
        <v>1169</v>
      </c>
      <c r="D14" s="923" t="s">
        <v>3109</v>
      </c>
      <c r="E14" s="936">
        <v>9416971025</v>
      </c>
      <c r="F14" s="936" t="s">
        <v>1170</v>
      </c>
      <c r="G14" s="25" t="s">
        <v>815</v>
      </c>
      <c r="H14" s="927" t="s">
        <v>3118</v>
      </c>
      <c r="I14" s="948" t="s">
        <v>3219</v>
      </c>
    </row>
    <row r="15" spans="1:9" ht="15" customHeight="1" thickBot="1">
      <c r="A15" s="935"/>
      <c r="B15" s="924"/>
      <c r="C15" s="924"/>
      <c r="D15" s="924"/>
      <c r="E15" s="937"/>
      <c r="F15" s="937"/>
      <c r="G15" s="33" t="s">
        <v>3135</v>
      </c>
      <c r="H15" s="928"/>
      <c r="I15" s="949"/>
    </row>
    <row r="16" spans="1:9" ht="15" thickBot="1">
      <c r="A16" s="934">
        <v>8</v>
      </c>
      <c r="B16" s="923" t="s">
        <v>89</v>
      </c>
      <c r="C16" s="923" t="s">
        <v>916</v>
      </c>
      <c r="D16" s="940" t="s">
        <v>940</v>
      </c>
      <c r="E16" s="932">
        <v>2036229180</v>
      </c>
      <c r="F16" s="940" t="s">
        <v>90</v>
      </c>
      <c r="G16" s="34" t="s">
        <v>815</v>
      </c>
      <c r="H16" s="927"/>
      <c r="I16" s="943" t="s">
        <v>3330</v>
      </c>
    </row>
    <row r="17" spans="1:9" ht="15" thickBot="1">
      <c r="A17" s="935"/>
      <c r="B17" s="924"/>
      <c r="C17" s="924"/>
      <c r="D17" s="924"/>
      <c r="E17" s="933"/>
      <c r="F17" s="924"/>
      <c r="G17" s="30" t="s">
        <v>3136</v>
      </c>
      <c r="H17" s="928"/>
      <c r="I17" s="939"/>
    </row>
    <row r="18" spans="1:9" ht="15" thickBot="1">
      <c r="A18" s="934">
        <v>9</v>
      </c>
      <c r="B18" s="946" t="s">
        <v>306</v>
      </c>
      <c r="C18" s="923" t="s">
        <v>307</v>
      </c>
      <c r="D18" s="923" t="s">
        <v>3106</v>
      </c>
      <c r="E18" s="923">
        <v>6612951428</v>
      </c>
      <c r="F18" s="941" t="s">
        <v>308</v>
      </c>
      <c r="G18" s="34" t="s">
        <v>815</v>
      </c>
      <c r="H18" s="927"/>
      <c r="I18" s="938" t="s">
        <v>3220</v>
      </c>
    </row>
    <row r="19" spans="1:9" ht="19.5" customHeight="1" thickBot="1">
      <c r="A19" s="935"/>
      <c r="B19" s="947"/>
      <c r="C19" s="924"/>
      <c r="D19" s="924"/>
      <c r="E19" s="924"/>
      <c r="F19" s="942"/>
      <c r="G19" s="35" t="s">
        <v>3137</v>
      </c>
      <c r="H19" s="928"/>
      <c r="I19" s="939"/>
    </row>
    <row r="20" spans="1:9" ht="19.5" customHeight="1" thickBot="1">
      <c r="A20" s="934">
        <v>10</v>
      </c>
      <c r="B20" s="923" t="s">
        <v>2175</v>
      </c>
      <c r="C20" s="923" t="s">
        <v>2174</v>
      </c>
      <c r="D20" s="923" t="s">
        <v>3107</v>
      </c>
      <c r="E20" s="923" t="s">
        <v>2172</v>
      </c>
      <c r="F20" s="923" t="s">
        <v>2171</v>
      </c>
      <c r="G20" s="34" t="s">
        <v>815</v>
      </c>
      <c r="H20" s="927" t="s">
        <v>2979</v>
      </c>
      <c r="I20" s="865" t="s">
        <v>3331</v>
      </c>
    </row>
    <row r="21" spans="1:9" ht="19.5" customHeight="1" thickBot="1">
      <c r="A21" s="935"/>
      <c r="B21" s="924"/>
      <c r="C21" s="924"/>
      <c r="D21" s="924"/>
      <c r="E21" s="924"/>
      <c r="F21" s="924"/>
      <c r="G21" s="35" t="s">
        <v>3138</v>
      </c>
      <c r="H21" s="928"/>
      <c r="I21" s="866"/>
    </row>
    <row r="22" spans="1:9" ht="19.5" customHeight="1" thickBot="1">
      <c r="A22" s="934">
        <v>11</v>
      </c>
      <c r="B22" s="923" t="s">
        <v>2095</v>
      </c>
      <c r="C22" s="923" t="s">
        <v>2094</v>
      </c>
      <c r="D22" s="923" t="s">
        <v>3108</v>
      </c>
      <c r="E22" s="923" t="s">
        <v>2092</v>
      </c>
      <c r="F22" s="923" t="s">
        <v>2091</v>
      </c>
      <c r="G22" s="34" t="s">
        <v>815</v>
      </c>
      <c r="H22" s="927"/>
      <c r="I22" s="938" t="s">
        <v>3221</v>
      </c>
    </row>
    <row r="23" spans="1:9" ht="17.25" customHeight="1" thickBot="1">
      <c r="A23" s="935"/>
      <c r="B23" s="924"/>
      <c r="C23" s="924"/>
      <c r="D23" s="924"/>
      <c r="E23" s="924"/>
      <c r="F23" s="924"/>
      <c r="G23" s="35" t="s">
        <v>3139</v>
      </c>
      <c r="H23" s="928"/>
      <c r="I23" s="939"/>
    </row>
    <row r="24" spans="1:9" ht="24" customHeight="1" thickBot="1">
      <c r="A24" s="934">
        <v>12</v>
      </c>
      <c r="B24" s="923" t="s">
        <v>709</v>
      </c>
      <c r="C24" s="923" t="s">
        <v>644</v>
      </c>
      <c r="D24" s="957" t="s">
        <v>710</v>
      </c>
      <c r="E24" s="923">
        <v>7248346280</v>
      </c>
      <c r="F24" s="923" t="s">
        <v>645</v>
      </c>
      <c r="G24" s="36" t="s">
        <v>815</v>
      </c>
      <c r="H24" s="927" t="s">
        <v>711</v>
      </c>
      <c r="I24" s="943" t="s">
        <v>3298</v>
      </c>
    </row>
    <row r="25" spans="1:9" ht="15.75" customHeight="1" thickBot="1">
      <c r="A25" s="935"/>
      <c r="B25" s="924"/>
      <c r="C25" s="924"/>
      <c r="D25" s="958"/>
      <c r="E25" s="924"/>
      <c r="F25" s="924"/>
      <c r="G25" s="37" t="s">
        <v>3140</v>
      </c>
      <c r="H25" s="928"/>
      <c r="I25" s="939"/>
    </row>
    <row r="26" spans="1:9" ht="15.75" customHeight="1" thickBot="1">
      <c r="A26" s="934">
        <v>13</v>
      </c>
      <c r="B26" s="923" t="s">
        <v>729</v>
      </c>
      <c r="C26" s="923" t="s">
        <v>665</v>
      </c>
      <c r="D26" s="923" t="s">
        <v>730</v>
      </c>
      <c r="E26" s="923">
        <v>8017620007</v>
      </c>
      <c r="F26" s="923" t="s">
        <v>666</v>
      </c>
      <c r="G26" s="36" t="s">
        <v>815</v>
      </c>
      <c r="H26" s="927"/>
      <c r="I26" s="938" t="s">
        <v>3111</v>
      </c>
    </row>
    <row r="27" spans="1:9" ht="15" thickBot="1">
      <c r="A27" s="935"/>
      <c r="B27" s="924"/>
      <c r="C27" s="924"/>
      <c r="D27" s="924"/>
      <c r="E27" s="924"/>
      <c r="F27" s="924"/>
      <c r="G27" s="30" t="s">
        <v>3141</v>
      </c>
      <c r="H27" s="928"/>
      <c r="I27" s="939"/>
    </row>
    <row r="28" spans="1:9" ht="15" thickBot="1">
      <c r="A28" s="934">
        <v>14</v>
      </c>
      <c r="B28" s="936" t="s">
        <v>1091</v>
      </c>
      <c r="C28" s="936" t="s">
        <v>1092</v>
      </c>
      <c r="D28" s="923" t="s">
        <v>3105</v>
      </c>
      <c r="E28" s="936" t="s">
        <v>1093</v>
      </c>
      <c r="F28" s="936" t="s">
        <v>1094</v>
      </c>
      <c r="G28" s="36" t="s">
        <v>815</v>
      </c>
      <c r="H28" s="927"/>
      <c r="I28" s="938" t="s">
        <v>3297</v>
      </c>
    </row>
    <row r="29" spans="1:9" ht="19.5" customHeight="1" thickBot="1">
      <c r="A29" s="935"/>
      <c r="B29" s="937"/>
      <c r="C29" s="937"/>
      <c r="D29" s="924"/>
      <c r="E29" s="937"/>
      <c r="F29" s="937"/>
      <c r="G29" s="35" t="s">
        <v>3142</v>
      </c>
      <c r="H29" s="928"/>
      <c r="I29" s="939"/>
    </row>
    <row r="30" spans="1:9" ht="21" thickBot="1">
      <c r="A30" s="952" t="s">
        <v>3127</v>
      </c>
      <c r="B30" s="953"/>
      <c r="C30" s="953"/>
      <c r="D30" s="953"/>
      <c r="E30" s="953"/>
      <c r="F30" s="953"/>
      <c r="G30" s="954"/>
      <c r="H30" s="955"/>
      <c r="I30" s="956"/>
    </row>
    <row r="31" spans="1:9" ht="15" thickBot="1">
      <c r="A31" s="934">
        <v>15</v>
      </c>
      <c r="B31" s="923" t="s">
        <v>2978</v>
      </c>
      <c r="C31" s="923" t="s">
        <v>2975</v>
      </c>
      <c r="D31" s="923" t="s">
        <v>2986</v>
      </c>
      <c r="E31" s="923">
        <v>9195879800</v>
      </c>
      <c r="F31" s="923" t="s">
        <v>978</v>
      </c>
      <c r="G31" s="34" t="s">
        <v>815</v>
      </c>
      <c r="H31" s="927" t="s">
        <v>736</v>
      </c>
      <c r="I31" s="865" t="s">
        <v>3332</v>
      </c>
    </row>
    <row r="32" spans="1:9" ht="15" thickBot="1">
      <c r="A32" s="935"/>
      <c r="B32" s="924"/>
      <c r="C32" s="924"/>
      <c r="D32" s="924"/>
      <c r="E32" s="924"/>
      <c r="F32" s="924"/>
      <c r="G32" s="30" t="s">
        <v>3143</v>
      </c>
      <c r="H32" s="951"/>
      <c r="I32" s="866"/>
    </row>
    <row r="33" spans="1:14" ht="15" thickBot="1">
      <c r="A33" s="934">
        <v>16</v>
      </c>
      <c r="B33" s="940" t="s">
        <v>3019</v>
      </c>
      <c r="C33" s="940" t="s">
        <v>3018</v>
      </c>
      <c r="D33" s="932" t="s">
        <v>3025</v>
      </c>
      <c r="E33" s="932">
        <v>9855326205</v>
      </c>
      <c r="F33" s="923" t="s">
        <v>1537</v>
      </c>
      <c r="G33" s="38" t="s">
        <v>815</v>
      </c>
      <c r="H33" s="927" t="s">
        <v>704</v>
      </c>
      <c r="I33" s="865" t="s">
        <v>3296</v>
      </c>
    </row>
    <row r="34" spans="1:14" ht="15" thickBot="1">
      <c r="A34" s="935"/>
      <c r="B34" s="924"/>
      <c r="C34" s="924"/>
      <c r="D34" s="944"/>
      <c r="E34" s="944"/>
      <c r="F34" s="940"/>
      <c r="G34" s="39" t="s">
        <v>3026</v>
      </c>
      <c r="H34" s="945"/>
      <c r="I34" s="866"/>
    </row>
    <row r="35" spans="1:14" ht="19.5" customHeight="1" thickBot="1">
      <c r="A35" s="934">
        <v>17</v>
      </c>
      <c r="B35" s="923" t="s">
        <v>163</v>
      </c>
      <c r="C35" s="923" t="s">
        <v>164</v>
      </c>
      <c r="D35" s="923" t="s">
        <v>3173</v>
      </c>
      <c r="E35" s="932">
        <v>9567173323</v>
      </c>
      <c r="F35" s="923" t="s">
        <v>165</v>
      </c>
      <c r="G35" s="24" t="s">
        <v>815</v>
      </c>
      <c r="H35" s="927" t="s">
        <v>715</v>
      </c>
      <c r="I35" s="865" t="s">
        <v>3333</v>
      </c>
    </row>
    <row r="36" spans="1:14" ht="15.75" customHeight="1" thickBot="1">
      <c r="A36" s="935"/>
      <c r="B36" s="924"/>
      <c r="C36" s="924"/>
      <c r="D36" s="924"/>
      <c r="E36" s="933"/>
      <c r="F36" s="924"/>
      <c r="G36" s="40" t="s">
        <v>3174</v>
      </c>
      <c r="H36" s="928"/>
      <c r="I36" s="866"/>
    </row>
    <row r="37" spans="1:14" ht="15.75" customHeight="1" thickBot="1">
      <c r="A37" s="925">
        <v>18</v>
      </c>
      <c r="B37" s="923" t="s">
        <v>621</v>
      </c>
      <c r="C37" s="923" t="s">
        <v>622</v>
      </c>
      <c r="D37" s="923"/>
      <c r="E37" s="923">
        <v>9012305308</v>
      </c>
      <c r="F37" s="923" t="s">
        <v>623</v>
      </c>
      <c r="G37" s="24" t="s">
        <v>815</v>
      </c>
      <c r="H37" s="927" t="s">
        <v>3229</v>
      </c>
      <c r="I37" s="865" t="s">
        <v>3334</v>
      </c>
    </row>
    <row r="38" spans="1:14" ht="24" customHeight="1" thickBot="1">
      <c r="A38" s="926"/>
      <c r="B38" s="924"/>
      <c r="C38" s="924"/>
      <c r="D38" s="924"/>
      <c r="E38" s="924"/>
      <c r="F38" s="924"/>
      <c r="G38" s="40"/>
      <c r="H38" s="928"/>
      <c r="I38" s="866"/>
      <c r="J38" s="931"/>
      <c r="K38" s="931"/>
      <c r="M38" s="831"/>
    </row>
    <row r="39" spans="1:14" ht="24" customHeight="1" thickBot="1">
      <c r="A39" s="925">
        <v>19</v>
      </c>
      <c r="B39" s="923" t="s">
        <v>3372</v>
      </c>
      <c r="C39" s="923" t="s">
        <v>3371</v>
      </c>
      <c r="D39" s="923" t="s">
        <v>3384</v>
      </c>
      <c r="E39" s="923">
        <v>5802258247</v>
      </c>
      <c r="F39" s="923" t="s">
        <v>561</v>
      </c>
      <c r="G39" s="24" t="s">
        <v>815</v>
      </c>
      <c r="H39" s="927" t="s">
        <v>715</v>
      </c>
      <c r="I39" s="865" t="s">
        <v>3335</v>
      </c>
      <c r="J39" s="836"/>
      <c r="K39" s="836"/>
      <c r="M39" s="831"/>
    </row>
    <row r="40" spans="1:14" ht="15" thickBot="1">
      <c r="A40" s="926" t="s">
        <v>3126</v>
      </c>
      <c r="B40" s="924"/>
      <c r="C40" s="924"/>
      <c r="D40" s="924"/>
      <c r="E40" s="924"/>
      <c r="F40" s="924"/>
      <c r="G40" s="40"/>
      <c r="H40" s="928"/>
      <c r="I40" s="866"/>
    </row>
    <row r="41" spans="1:14" ht="18" thickBot="1">
      <c r="A41" s="929" t="s">
        <v>3126</v>
      </c>
      <c r="B41" s="929"/>
      <c r="C41" s="929"/>
      <c r="D41" s="929"/>
      <c r="E41" s="929"/>
      <c r="F41" s="929"/>
      <c r="G41" s="929"/>
      <c r="H41" s="929"/>
      <c r="I41" s="930"/>
    </row>
    <row r="42" spans="1:14" ht="18.600000000000001" thickBot="1">
      <c r="A42" s="41">
        <v>1</v>
      </c>
      <c r="B42" s="42" t="s">
        <v>74</v>
      </c>
      <c r="C42" s="42" t="s">
        <v>75</v>
      </c>
      <c r="D42" s="21" t="s">
        <v>3115</v>
      </c>
      <c r="E42" s="43">
        <v>6027885800</v>
      </c>
      <c r="F42" s="42" t="s">
        <v>76</v>
      </c>
      <c r="G42" s="21" t="s">
        <v>3115</v>
      </c>
      <c r="H42" s="921" t="s">
        <v>799</v>
      </c>
      <c r="I42" s="922"/>
    </row>
    <row r="43" spans="1:14" ht="18.600000000000001" thickBot="1">
      <c r="A43" s="44">
        <v>2</v>
      </c>
      <c r="B43" s="42" t="s">
        <v>128</v>
      </c>
      <c r="C43" s="42" t="s">
        <v>129</v>
      </c>
      <c r="D43" s="21" t="s">
        <v>735</v>
      </c>
      <c r="E43" s="42" t="s">
        <v>130</v>
      </c>
      <c r="F43" s="42" t="s">
        <v>131</v>
      </c>
      <c r="G43" s="21" t="s">
        <v>735</v>
      </c>
      <c r="H43" s="921" t="s">
        <v>736</v>
      </c>
      <c r="I43" s="922"/>
    </row>
    <row r="44" spans="1:14" ht="18.600000000000001" thickBot="1">
      <c r="A44" s="41">
        <v>3</v>
      </c>
      <c r="B44" s="45" t="s">
        <v>217</v>
      </c>
      <c r="C44" s="42" t="s">
        <v>218</v>
      </c>
      <c r="D44" s="21" t="s">
        <v>741</v>
      </c>
      <c r="E44" s="42">
        <v>6606462405</v>
      </c>
      <c r="F44" s="42" t="s">
        <v>219</v>
      </c>
      <c r="G44" s="21" t="s">
        <v>741</v>
      </c>
      <c r="H44" s="921" t="s">
        <v>742</v>
      </c>
      <c r="I44" s="922"/>
      <c r="N44" s="755"/>
    </row>
    <row r="45" spans="1:14" ht="18.600000000000001" thickBot="1">
      <c r="A45" s="44">
        <v>4</v>
      </c>
      <c r="B45" s="46" t="s">
        <v>910</v>
      </c>
      <c r="C45" s="46" t="s">
        <v>221</v>
      </c>
      <c r="D45" s="21" t="s">
        <v>706</v>
      </c>
      <c r="E45" s="46">
        <v>5596849500</v>
      </c>
      <c r="F45" s="47" t="s">
        <v>222</v>
      </c>
      <c r="G45" s="21" t="s">
        <v>706</v>
      </c>
      <c r="H45" s="921" t="s">
        <v>2979</v>
      </c>
      <c r="I45" s="922"/>
    </row>
    <row r="46" spans="1:14" ht="18.600000000000001" thickBot="1">
      <c r="A46" s="41">
        <v>5</v>
      </c>
      <c r="B46" s="42" t="s">
        <v>263</v>
      </c>
      <c r="C46" s="42" t="s">
        <v>264</v>
      </c>
      <c r="D46" s="21" t="s">
        <v>747</v>
      </c>
      <c r="E46" s="48">
        <v>6267056161</v>
      </c>
      <c r="F46" s="42" t="s">
        <v>265</v>
      </c>
      <c r="G46" s="21" t="s">
        <v>747</v>
      </c>
      <c r="H46" s="921" t="s">
        <v>748</v>
      </c>
      <c r="I46" s="922"/>
    </row>
    <row r="47" spans="1:14" ht="18.600000000000001" thickBot="1">
      <c r="A47" s="41">
        <v>6</v>
      </c>
      <c r="B47" s="42" t="s">
        <v>469</v>
      </c>
      <c r="C47" s="42" t="s">
        <v>470</v>
      </c>
      <c r="D47" s="21" t="s">
        <v>804</v>
      </c>
      <c r="E47" s="43">
        <v>2074591200</v>
      </c>
      <c r="F47" s="42" t="s">
        <v>471</v>
      </c>
      <c r="G47" s="21" t="s">
        <v>804</v>
      </c>
      <c r="H47" s="921" t="s">
        <v>2979</v>
      </c>
      <c r="I47" s="922"/>
    </row>
    <row r="48" spans="1:14" ht="18.600000000000001" thickBot="1">
      <c r="A48" s="41">
        <v>7</v>
      </c>
      <c r="B48" s="42" t="s">
        <v>532</v>
      </c>
      <c r="C48" s="42" t="s">
        <v>533</v>
      </c>
      <c r="D48" s="21" t="s">
        <v>802</v>
      </c>
      <c r="E48" s="43">
        <v>7572210220</v>
      </c>
      <c r="F48" s="42" t="s">
        <v>534</v>
      </c>
      <c r="G48" s="21" t="s">
        <v>802</v>
      </c>
      <c r="H48" s="921" t="s">
        <v>704</v>
      </c>
      <c r="I48" s="922"/>
    </row>
    <row r="49" spans="1:9" ht="18.600000000000001" thickBot="1">
      <c r="A49" s="750">
        <v>8</v>
      </c>
      <c r="B49" s="42" t="s">
        <v>3116</v>
      </c>
      <c r="C49" s="42" t="s">
        <v>712</v>
      </c>
      <c r="D49" s="826" t="s">
        <v>713</v>
      </c>
      <c r="E49" s="42">
        <v>2142061977</v>
      </c>
      <c r="F49" s="49" t="s">
        <v>222</v>
      </c>
      <c r="G49" s="50" t="s">
        <v>713</v>
      </c>
      <c r="H49" s="921" t="s">
        <v>2979</v>
      </c>
      <c r="I49" s="922"/>
    </row>
    <row r="50" spans="1:9" ht="21" customHeight="1" thickBot="1">
      <c r="A50" s="41">
        <v>9</v>
      </c>
      <c r="B50" s="42" t="s">
        <v>3114</v>
      </c>
      <c r="C50" s="51" t="s">
        <v>680</v>
      </c>
      <c r="D50" s="52" t="s">
        <v>2919</v>
      </c>
      <c r="E50" s="51" t="s">
        <v>681</v>
      </c>
      <c r="F50" s="51" t="s">
        <v>682</v>
      </c>
      <c r="G50" s="52" t="s">
        <v>2919</v>
      </c>
      <c r="H50" s="921" t="s">
        <v>806</v>
      </c>
      <c r="I50" s="922"/>
    </row>
    <row r="51" spans="1:9" ht="15.75" customHeight="1" thickBot="1">
      <c r="A51" s="41">
        <v>10</v>
      </c>
      <c r="B51" s="42" t="s">
        <v>1055</v>
      </c>
      <c r="C51" s="42" t="s">
        <v>301</v>
      </c>
      <c r="D51" s="21" t="s">
        <v>701</v>
      </c>
      <c r="E51" s="43">
        <v>9492000531</v>
      </c>
      <c r="F51" s="42" t="s">
        <v>302</v>
      </c>
      <c r="G51" s="134" t="s">
        <v>3129</v>
      </c>
      <c r="H51" s="921" t="s">
        <v>3104</v>
      </c>
      <c r="I51" s="922"/>
    </row>
    <row r="52" spans="1:9" ht="18.600000000000001" thickBot="1">
      <c r="A52" s="41">
        <v>11</v>
      </c>
      <c r="B52" s="42" t="s">
        <v>1141</v>
      </c>
      <c r="C52" s="42" t="s">
        <v>3313</v>
      </c>
      <c r="D52" s="21"/>
      <c r="E52" s="43">
        <v>4323621067</v>
      </c>
      <c r="F52" s="42" t="s">
        <v>2757</v>
      </c>
      <c r="G52" s="134"/>
      <c r="H52" s="921" t="s">
        <v>3314</v>
      </c>
      <c r="I52" s="922"/>
    </row>
    <row r="53" spans="1:9" ht="18.600000000000001" thickBot="1">
      <c r="A53" s="41">
        <v>12</v>
      </c>
      <c r="B53" s="42" t="s">
        <v>615</v>
      </c>
      <c r="C53" s="42" t="s">
        <v>616</v>
      </c>
      <c r="D53" s="21" t="s">
        <v>3326</v>
      </c>
      <c r="E53" s="43">
        <v>8177408999</v>
      </c>
      <c r="F53" s="42" t="s">
        <v>617</v>
      </c>
      <c r="G53" s="134" t="s">
        <v>3299</v>
      </c>
      <c r="H53" s="921"/>
      <c r="I53" s="922"/>
    </row>
    <row r="54" spans="1:9" ht="18.600000000000001" thickBot="1">
      <c r="A54" s="41">
        <v>13</v>
      </c>
      <c r="B54" s="42" t="s">
        <v>163</v>
      </c>
      <c r="C54" s="42" t="s">
        <v>164</v>
      </c>
      <c r="D54" s="21" t="s">
        <v>3173</v>
      </c>
      <c r="E54" s="43">
        <v>9567173323</v>
      </c>
      <c r="F54" s="42" t="s">
        <v>623</v>
      </c>
      <c r="G54" s="134" t="s">
        <v>3174</v>
      </c>
      <c r="H54" s="921" t="s">
        <v>715</v>
      </c>
      <c r="I54" s="922"/>
    </row>
    <row r="55" spans="1:9">
      <c r="C55" s="11"/>
    </row>
  </sheetData>
  <mergeCells count="161">
    <mergeCell ref="H54:I54"/>
    <mergeCell ref="H5:H6"/>
    <mergeCell ref="I3:I4"/>
    <mergeCell ref="I5:I6"/>
    <mergeCell ref="H3:H4"/>
    <mergeCell ref="C3:C4"/>
    <mergeCell ref="D3:D4"/>
    <mergeCell ref="E3:E4"/>
    <mergeCell ref="F5:F6"/>
    <mergeCell ref="F3:F4"/>
    <mergeCell ref="H14:H15"/>
    <mergeCell ref="C20:C21"/>
    <mergeCell ref="D22:D23"/>
    <mergeCell ref="C12:C13"/>
    <mergeCell ref="H7:H8"/>
    <mergeCell ref="F7:F8"/>
    <mergeCell ref="H9:H10"/>
    <mergeCell ref="A11:I11"/>
    <mergeCell ref="I12:I13"/>
    <mergeCell ref="A9:A10"/>
    <mergeCell ref="B9:B10"/>
    <mergeCell ref="C9:C10"/>
    <mergeCell ref="D9:D10"/>
    <mergeCell ref="E9:E10"/>
    <mergeCell ref="A5:A6"/>
    <mergeCell ref="B5:B6"/>
    <mergeCell ref="A7:A8"/>
    <mergeCell ref="B7:B8"/>
    <mergeCell ref="A3:A4"/>
    <mergeCell ref="B3:B4"/>
    <mergeCell ref="C5:C6"/>
    <mergeCell ref="D5:D6"/>
    <mergeCell ref="E5:E6"/>
    <mergeCell ref="C7:C8"/>
    <mergeCell ref="D7:D8"/>
    <mergeCell ref="E7:E8"/>
    <mergeCell ref="A31:A32"/>
    <mergeCell ref="I31:I32"/>
    <mergeCell ref="F31:F32"/>
    <mergeCell ref="H31:H32"/>
    <mergeCell ref="E31:E32"/>
    <mergeCell ref="D31:D32"/>
    <mergeCell ref="H24:H25"/>
    <mergeCell ref="I24:I25"/>
    <mergeCell ref="H26:H27"/>
    <mergeCell ref="I26:I27"/>
    <mergeCell ref="C31:C32"/>
    <mergeCell ref="A30:I30"/>
    <mergeCell ref="H28:H29"/>
    <mergeCell ref="B26:B27"/>
    <mergeCell ref="C26:C27"/>
    <mergeCell ref="F24:F25"/>
    <mergeCell ref="B24:B25"/>
    <mergeCell ref="C24:C25"/>
    <mergeCell ref="D24:D25"/>
    <mergeCell ref="A26:A27"/>
    <mergeCell ref="A24:A25"/>
    <mergeCell ref="E24:E25"/>
    <mergeCell ref="A20:A21"/>
    <mergeCell ref="B20:B21"/>
    <mergeCell ref="H12:H13"/>
    <mergeCell ref="A18:A19"/>
    <mergeCell ref="B18:B19"/>
    <mergeCell ref="I14:I15"/>
    <mergeCell ref="B14:B15"/>
    <mergeCell ref="A14:A15"/>
    <mergeCell ref="I18:I19"/>
    <mergeCell ref="H18:H19"/>
    <mergeCell ref="E20:E21"/>
    <mergeCell ref="F20:F21"/>
    <mergeCell ref="D20:D21"/>
    <mergeCell ref="H20:H21"/>
    <mergeCell ref="I20:I21"/>
    <mergeCell ref="B12:B13"/>
    <mergeCell ref="A16:A17"/>
    <mergeCell ref="B16:B17"/>
    <mergeCell ref="D16:D17"/>
    <mergeCell ref="E16:E17"/>
    <mergeCell ref="A12:A13"/>
    <mergeCell ref="F12:F13"/>
    <mergeCell ref="E12:E13"/>
    <mergeCell ref="D12:D13"/>
    <mergeCell ref="I7:I8"/>
    <mergeCell ref="I9:I10"/>
    <mergeCell ref="F9:F10"/>
    <mergeCell ref="I16:I17"/>
    <mergeCell ref="H16:H17"/>
    <mergeCell ref="D18:D19"/>
    <mergeCell ref="F33:F34"/>
    <mergeCell ref="E33:E34"/>
    <mergeCell ref="D33:D34"/>
    <mergeCell ref="H33:H34"/>
    <mergeCell ref="H47:I47"/>
    <mergeCell ref="H46:I46"/>
    <mergeCell ref="H45:I45"/>
    <mergeCell ref="H44:I44"/>
    <mergeCell ref="I33:I34"/>
    <mergeCell ref="H42:I42"/>
    <mergeCell ref="C33:C34"/>
    <mergeCell ref="B33:B34"/>
    <mergeCell ref="F14:F15"/>
    <mergeCell ref="E14:E15"/>
    <mergeCell ref="D14:D15"/>
    <mergeCell ref="C14:C15"/>
    <mergeCell ref="F16:F17"/>
    <mergeCell ref="C16:C17"/>
    <mergeCell ref="D28:D29"/>
    <mergeCell ref="E28:E29"/>
    <mergeCell ref="F28:F29"/>
    <mergeCell ref="E18:E19"/>
    <mergeCell ref="F18:F19"/>
    <mergeCell ref="C18:C19"/>
    <mergeCell ref="B31:B32"/>
    <mergeCell ref="J38:K38"/>
    <mergeCell ref="B35:B36"/>
    <mergeCell ref="C35:C36"/>
    <mergeCell ref="I35:I36"/>
    <mergeCell ref="H22:H23"/>
    <mergeCell ref="E35:E36"/>
    <mergeCell ref="H35:H36"/>
    <mergeCell ref="A28:A29"/>
    <mergeCell ref="B28:B29"/>
    <mergeCell ref="C28:C29"/>
    <mergeCell ref="I28:I29"/>
    <mergeCell ref="I22:I23"/>
    <mergeCell ref="F22:F23"/>
    <mergeCell ref="A22:A23"/>
    <mergeCell ref="B22:B23"/>
    <mergeCell ref="C22:C23"/>
    <mergeCell ref="E22:E23"/>
    <mergeCell ref="A35:A36"/>
    <mergeCell ref="D35:D36"/>
    <mergeCell ref="D26:D27"/>
    <mergeCell ref="E26:E27"/>
    <mergeCell ref="F26:F27"/>
    <mergeCell ref="F35:F36"/>
    <mergeCell ref="A33:A34"/>
    <mergeCell ref="H52:I52"/>
    <mergeCell ref="H53:I53"/>
    <mergeCell ref="E37:E38"/>
    <mergeCell ref="D37:D38"/>
    <mergeCell ref="C37:C38"/>
    <mergeCell ref="B37:B38"/>
    <mergeCell ref="A37:A38"/>
    <mergeCell ref="F37:F38"/>
    <mergeCell ref="H37:H38"/>
    <mergeCell ref="I37:I38"/>
    <mergeCell ref="A39:A40"/>
    <mergeCell ref="B39:B40"/>
    <mergeCell ref="C39:C40"/>
    <mergeCell ref="D39:D40"/>
    <mergeCell ref="E39:E40"/>
    <mergeCell ref="F39:F40"/>
    <mergeCell ref="H39:H40"/>
    <mergeCell ref="I39:I40"/>
    <mergeCell ref="A41:I41"/>
    <mergeCell ref="H51:I51"/>
    <mergeCell ref="H43:I43"/>
    <mergeCell ref="H50:I50"/>
    <mergeCell ref="H49:I49"/>
    <mergeCell ref="H48:I4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opLeftCell="A181" zoomScale="90" zoomScaleNormal="90" workbookViewId="0">
      <selection activeCell="K9" sqref="K9:K13"/>
    </sheetView>
  </sheetViews>
  <sheetFormatPr defaultRowHeight="14.4"/>
  <cols>
    <col min="1" max="1" width="4.5546875" style="129" customWidth="1"/>
    <col min="2" max="2" width="12.33203125" style="129" customWidth="1"/>
    <col min="3" max="3" width="9.5546875" style="129" customWidth="1"/>
    <col min="4" max="4" width="35.109375" style="129" customWidth="1"/>
    <col min="5" max="5" width="21.33203125" style="129" customWidth="1"/>
    <col min="6" max="6" width="14.109375" style="129" customWidth="1"/>
    <col min="7" max="7" width="23.6640625" style="129" customWidth="1"/>
    <col min="8" max="8" width="33.5546875" style="129" customWidth="1"/>
    <col min="9" max="9" width="14.44140625" style="129" customWidth="1"/>
    <col min="10" max="10" width="19" style="129" customWidth="1"/>
    <col min="11" max="11" width="14.5546875" style="129" customWidth="1"/>
    <col min="12" max="12" width="55.33203125" style="129" customWidth="1"/>
  </cols>
  <sheetData>
    <row r="1" spans="1:12" ht="18" thickBot="1">
      <c r="A1" s="135" t="s">
        <v>809</v>
      </c>
      <c r="B1" s="136" t="s">
        <v>1</v>
      </c>
      <c r="C1" s="135" t="s">
        <v>3199</v>
      </c>
      <c r="D1" s="135" t="s">
        <v>731</v>
      </c>
      <c r="E1" s="136" t="s">
        <v>732</v>
      </c>
      <c r="F1" s="135" t="s">
        <v>733</v>
      </c>
      <c r="G1" s="136" t="s">
        <v>4</v>
      </c>
      <c r="H1" s="135" t="s">
        <v>703</v>
      </c>
      <c r="I1" s="1024" t="s">
        <v>821</v>
      </c>
      <c r="J1" s="1025"/>
      <c r="K1" s="136" t="s">
        <v>734</v>
      </c>
      <c r="L1" s="135" t="s">
        <v>5</v>
      </c>
    </row>
    <row r="2" spans="1:12" ht="17.25" customHeight="1" thickBot="1">
      <c r="A2" s="993">
        <v>1</v>
      </c>
      <c r="B2" s="969" t="s">
        <v>128</v>
      </c>
      <c r="C2" s="993" t="s">
        <v>893</v>
      </c>
      <c r="D2" s="969" t="s">
        <v>129</v>
      </c>
      <c r="E2" s="923" t="s">
        <v>735</v>
      </c>
      <c r="F2" s="969">
        <v>5053246600</v>
      </c>
      <c r="G2" s="969" t="s">
        <v>131</v>
      </c>
      <c r="H2" s="53" t="s">
        <v>703</v>
      </c>
      <c r="I2" s="54" t="s">
        <v>823</v>
      </c>
      <c r="J2" s="55" t="s">
        <v>824</v>
      </c>
      <c r="K2" s="993" t="s">
        <v>736</v>
      </c>
      <c r="L2" s="56" t="s">
        <v>820</v>
      </c>
    </row>
    <row r="3" spans="1:12" ht="15.75" customHeight="1" thickBot="1">
      <c r="A3" s="994"/>
      <c r="B3" s="981"/>
      <c r="C3" s="994"/>
      <c r="D3" s="981"/>
      <c r="E3" s="940"/>
      <c r="F3" s="981"/>
      <c r="G3" s="981"/>
      <c r="H3" s="57" t="s">
        <v>737</v>
      </c>
      <c r="I3" s="58"/>
      <c r="J3" s="59"/>
      <c r="K3" s="994"/>
      <c r="L3" s="987" t="s">
        <v>3300</v>
      </c>
    </row>
    <row r="4" spans="1:12" ht="15.75" customHeight="1" thickBot="1">
      <c r="A4" s="994"/>
      <c r="B4" s="981"/>
      <c r="C4" s="994"/>
      <c r="D4" s="981"/>
      <c r="E4" s="940"/>
      <c r="F4" s="981"/>
      <c r="G4" s="981"/>
      <c r="H4" s="60" t="s">
        <v>738</v>
      </c>
      <c r="I4" s="61"/>
      <c r="J4" s="62"/>
      <c r="K4" s="994"/>
      <c r="L4" s="988"/>
    </row>
    <row r="5" spans="1:12" ht="15.75" customHeight="1" thickBot="1">
      <c r="A5" s="994"/>
      <c r="B5" s="981"/>
      <c r="C5" s="994"/>
      <c r="D5" s="981"/>
      <c r="E5" s="940"/>
      <c r="F5" s="981"/>
      <c r="G5" s="981"/>
      <c r="H5" s="62" t="s">
        <v>739</v>
      </c>
      <c r="I5" s="63" t="s">
        <v>825</v>
      </c>
      <c r="J5" s="133"/>
      <c r="K5" s="994"/>
      <c r="L5" s="988"/>
    </row>
    <row r="6" spans="1:12" ht="15.75" customHeight="1" thickBot="1">
      <c r="A6" s="994"/>
      <c r="B6" s="981"/>
      <c r="C6" s="994"/>
      <c r="D6" s="981"/>
      <c r="E6" s="940"/>
      <c r="F6" s="981"/>
      <c r="G6" s="981"/>
      <c r="H6" s="64" t="s">
        <v>740</v>
      </c>
      <c r="I6" s="65" t="s">
        <v>826</v>
      </c>
      <c r="J6" s="65" t="s">
        <v>827</v>
      </c>
      <c r="K6" s="994"/>
      <c r="L6" s="988"/>
    </row>
    <row r="7" spans="1:12" ht="15.75" customHeight="1" thickBot="1">
      <c r="A7" s="994"/>
      <c r="B7" s="981"/>
      <c r="C7" s="994"/>
      <c r="D7" s="981"/>
      <c r="E7" s="940"/>
      <c r="F7" s="981"/>
      <c r="G7" s="981"/>
      <c r="H7" s="49" t="s">
        <v>2984</v>
      </c>
      <c r="I7" s="49" t="s">
        <v>2985</v>
      </c>
      <c r="J7" s="49" t="s">
        <v>2983</v>
      </c>
      <c r="K7" s="994"/>
      <c r="L7" s="988"/>
    </row>
    <row r="8" spans="1:12" ht="15.75" customHeight="1" thickBot="1">
      <c r="A8" s="990"/>
      <c r="B8" s="991"/>
      <c r="C8" s="991"/>
      <c r="D8" s="991"/>
      <c r="E8" s="991"/>
      <c r="F8" s="991"/>
      <c r="G8" s="991"/>
      <c r="H8" s="991"/>
      <c r="I8" s="991"/>
      <c r="J8" s="991"/>
      <c r="K8" s="991"/>
      <c r="L8" s="992"/>
    </row>
    <row r="9" spans="1:12" ht="17.25" customHeight="1" thickBot="1">
      <c r="A9" s="993">
        <v>2</v>
      </c>
      <c r="B9" s="969" t="s">
        <v>3294</v>
      </c>
      <c r="C9" s="969"/>
      <c r="D9" s="969" t="s">
        <v>218</v>
      </c>
      <c r="E9" s="923" t="s">
        <v>741</v>
      </c>
      <c r="F9" s="969">
        <v>6606462405</v>
      </c>
      <c r="G9" s="969" t="s">
        <v>219</v>
      </c>
      <c r="H9" s="66" t="s">
        <v>703</v>
      </c>
      <c r="I9" s="67" t="s">
        <v>823</v>
      </c>
      <c r="J9" s="68" t="s">
        <v>824</v>
      </c>
      <c r="K9" s="1008" t="s">
        <v>742</v>
      </c>
      <c r="L9" s="56" t="s">
        <v>887</v>
      </c>
    </row>
    <row r="10" spans="1:12" ht="15.75" customHeight="1" thickBot="1">
      <c r="A10" s="994"/>
      <c r="B10" s="981"/>
      <c r="C10" s="981"/>
      <c r="D10" s="981"/>
      <c r="E10" s="940"/>
      <c r="F10" s="981"/>
      <c r="G10" s="981"/>
      <c r="H10" s="59" t="s">
        <v>743</v>
      </c>
      <c r="I10" s="69" t="s">
        <v>828</v>
      </c>
      <c r="J10" s="69" t="s">
        <v>829</v>
      </c>
      <c r="K10" s="1009"/>
      <c r="L10" s="987" t="s">
        <v>3295</v>
      </c>
    </row>
    <row r="11" spans="1:12" ht="15.75" customHeight="1" thickBot="1">
      <c r="A11" s="994"/>
      <c r="B11" s="981"/>
      <c r="C11" s="981"/>
      <c r="D11" s="981"/>
      <c r="E11" s="940"/>
      <c r="F11" s="981"/>
      <c r="G11" s="981"/>
      <c r="H11" s="60" t="s">
        <v>744</v>
      </c>
      <c r="I11" s="70" t="s">
        <v>830</v>
      </c>
      <c r="J11" s="70" t="s">
        <v>831</v>
      </c>
      <c r="K11" s="1009"/>
      <c r="L11" s="988"/>
    </row>
    <row r="12" spans="1:12" ht="15.75" customHeight="1" thickBot="1">
      <c r="A12" s="994"/>
      <c r="B12" s="981"/>
      <c r="C12" s="981"/>
      <c r="D12" s="981"/>
      <c r="E12" s="940"/>
      <c r="F12" s="981"/>
      <c r="G12" s="981"/>
      <c r="H12" s="60" t="s">
        <v>745</v>
      </c>
      <c r="I12" s="70" t="s">
        <v>832</v>
      </c>
      <c r="J12" s="70" t="s">
        <v>831</v>
      </c>
      <c r="K12" s="1009"/>
      <c r="L12" s="988"/>
    </row>
    <row r="13" spans="1:12" ht="15.75" customHeight="1" thickBot="1">
      <c r="A13" s="995"/>
      <c r="B13" s="970"/>
      <c r="C13" s="970"/>
      <c r="D13" s="970"/>
      <c r="E13" s="924"/>
      <c r="F13" s="970"/>
      <c r="G13" s="1027"/>
      <c r="H13" s="97" t="s">
        <v>3225</v>
      </c>
      <c r="I13" s="70" t="s">
        <v>3247</v>
      </c>
      <c r="J13" s="70" t="s">
        <v>3248</v>
      </c>
      <c r="K13" s="1010"/>
      <c r="L13" s="989"/>
    </row>
    <row r="14" spans="1:12" ht="15.75" customHeight="1" thickBot="1">
      <c r="A14" s="990"/>
      <c r="B14" s="991"/>
      <c r="C14" s="991"/>
      <c r="D14" s="991"/>
      <c r="E14" s="991"/>
      <c r="F14" s="991"/>
      <c r="G14" s="991"/>
      <c r="H14" s="991"/>
      <c r="I14" s="991"/>
      <c r="J14" s="991"/>
      <c r="K14" s="991"/>
      <c r="L14" s="992"/>
    </row>
    <row r="15" spans="1:12" ht="16.5" customHeight="1" thickBot="1">
      <c r="A15" s="1039">
        <v>3</v>
      </c>
      <c r="B15" s="969" t="s">
        <v>746</v>
      </c>
      <c r="C15" s="993" t="s">
        <v>893</v>
      </c>
      <c r="D15" s="969" t="s">
        <v>264</v>
      </c>
      <c r="E15" s="1014" t="s">
        <v>747</v>
      </c>
      <c r="F15" s="1032">
        <v>6267056161</v>
      </c>
      <c r="G15" s="969" t="s">
        <v>265</v>
      </c>
      <c r="H15" s="71" t="s">
        <v>703</v>
      </c>
      <c r="I15" s="54" t="s">
        <v>823</v>
      </c>
      <c r="J15" s="55" t="s">
        <v>824</v>
      </c>
      <c r="K15" s="1011" t="s">
        <v>748</v>
      </c>
      <c r="L15" s="1000" t="s">
        <v>888</v>
      </c>
    </row>
    <row r="16" spans="1:12" ht="15.75" customHeight="1" thickBot="1">
      <c r="A16" s="1040"/>
      <c r="B16" s="981"/>
      <c r="C16" s="994"/>
      <c r="D16" s="981"/>
      <c r="E16" s="1015"/>
      <c r="F16" s="1033"/>
      <c r="G16" s="981"/>
      <c r="H16" s="72" t="s">
        <v>749</v>
      </c>
      <c r="I16" s="35" t="s">
        <v>833</v>
      </c>
      <c r="J16" s="73" t="s">
        <v>834</v>
      </c>
      <c r="K16" s="1011"/>
      <c r="L16" s="1001"/>
    </row>
    <row r="17" spans="1:12" ht="15.75" customHeight="1" thickBot="1">
      <c r="A17" s="1040"/>
      <c r="B17" s="981"/>
      <c r="C17" s="994"/>
      <c r="D17" s="981"/>
      <c r="E17" s="1015"/>
      <c r="F17" s="1033"/>
      <c r="G17" s="981"/>
      <c r="H17" s="74" t="s">
        <v>750</v>
      </c>
      <c r="I17" s="70" t="s">
        <v>835</v>
      </c>
      <c r="J17" s="75" t="s">
        <v>836</v>
      </c>
      <c r="K17" s="1011"/>
      <c r="L17" s="1002" t="s">
        <v>3292</v>
      </c>
    </row>
    <row r="18" spans="1:12" ht="15.75" customHeight="1" thickBot="1">
      <c r="A18" s="1040"/>
      <c r="B18" s="981"/>
      <c r="C18" s="994"/>
      <c r="D18" s="981"/>
      <c r="E18" s="1015"/>
      <c r="F18" s="1033"/>
      <c r="G18" s="981"/>
      <c r="H18" s="76" t="s">
        <v>751</v>
      </c>
      <c r="I18" s="77" t="s">
        <v>835</v>
      </c>
      <c r="J18" s="75" t="s">
        <v>836</v>
      </c>
      <c r="K18" s="1011"/>
      <c r="L18" s="1003"/>
    </row>
    <row r="19" spans="1:12" ht="15.75" customHeight="1" thickBot="1">
      <c r="A19" s="1040"/>
      <c r="B19" s="981"/>
      <c r="C19" s="994"/>
      <c r="D19" s="981"/>
      <c r="E19" s="1015"/>
      <c r="F19" s="1033"/>
      <c r="G19" s="981"/>
      <c r="H19" s="78" t="s">
        <v>752</v>
      </c>
      <c r="I19" s="70" t="s">
        <v>835</v>
      </c>
      <c r="J19" s="75" t="s">
        <v>836</v>
      </c>
      <c r="K19" s="1011"/>
      <c r="L19" s="1003"/>
    </row>
    <row r="20" spans="1:12" ht="15.75" customHeight="1" thickBot="1">
      <c r="A20" s="1040"/>
      <c r="B20" s="981"/>
      <c r="C20" s="994"/>
      <c r="D20" s="981"/>
      <c r="E20" s="1015"/>
      <c r="F20" s="1033"/>
      <c r="G20" s="981"/>
      <c r="H20" s="79" t="s">
        <v>753</v>
      </c>
      <c r="I20" s="80" t="s">
        <v>837</v>
      </c>
      <c r="J20" s="81" t="s">
        <v>838</v>
      </c>
      <c r="K20" s="1011"/>
      <c r="L20" s="1003"/>
    </row>
    <row r="21" spans="1:12" ht="15.75" customHeight="1" thickBot="1">
      <c r="A21" s="1040"/>
      <c r="B21" s="981"/>
      <c r="C21" s="994"/>
      <c r="D21" s="981"/>
      <c r="E21" s="1015"/>
      <c r="F21" s="1033"/>
      <c r="G21" s="981"/>
      <c r="H21" s="79" t="s">
        <v>754</v>
      </c>
      <c r="I21" s="80" t="s">
        <v>839</v>
      </c>
      <c r="J21" s="81" t="s">
        <v>840</v>
      </c>
      <c r="K21" s="1011"/>
      <c r="L21" s="1003"/>
    </row>
    <row r="22" spans="1:12" ht="15.75" customHeight="1" thickBot="1">
      <c r="A22" s="1040"/>
      <c r="B22" s="981"/>
      <c r="C22" s="994"/>
      <c r="D22" s="981"/>
      <c r="E22" s="1015"/>
      <c r="F22" s="1033"/>
      <c r="G22" s="981"/>
      <c r="H22" s="79" t="s">
        <v>755</v>
      </c>
      <c r="I22" s="80" t="s">
        <v>841</v>
      </c>
      <c r="J22" s="81" t="s">
        <v>842</v>
      </c>
      <c r="K22" s="1011"/>
      <c r="L22" s="1003"/>
    </row>
    <row r="23" spans="1:12" ht="15.75" customHeight="1" thickBot="1">
      <c r="A23" s="1040"/>
      <c r="B23" s="981"/>
      <c r="C23" s="994"/>
      <c r="D23" s="981"/>
      <c r="E23" s="1015"/>
      <c r="F23" s="1033"/>
      <c r="G23" s="981"/>
      <c r="H23" s="79" t="s">
        <v>756</v>
      </c>
      <c r="I23" s="80" t="s">
        <v>841</v>
      </c>
      <c r="J23" s="81" t="s">
        <v>842</v>
      </c>
      <c r="K23" s="1011"/>
      <c r="L23" s="1003"/>
    </row>
    <row r="24" spans="1:12" ht="15.75" customHeight="1" thickBot="1">
      <c r="A24" s="1040"/>
      <c r="B24" s="981"/>
      <c r="C24" s="994"/>
      <c r="D24" s="981"/>
      <c r="E24" s="1015"/>
      <c r="F24" s="1033"/>
      <c r="G24" s="981"/>
      <c r="H24" s="82" t="s">
        <v>757</v>
      </c>
      <c r="I24" s="70" t="s">
        <v>841</v>
      </c>
      <c r="J24" s="75" t="s">
        <v>842</v>
      </c>
      <c r="K24" s="1011"/>
      <c r="L24" s="1004"/>
    </row>
    <row r="25" spans="1:12" ht="15.75" customHeight="1" thickBot="1">
      <c r="A25" s="1040"/>
      <c r="B25" s="981"/>
      <c r="C25" s="994"/>
      <c r="D25" s="981"/>
      <c r="E25" s="1015"/>
      <c r="F25" s="1033"/>
      <c r="G25" s="981"/>
      <c r="H25" s="83" t="s">
        <v>758</v>
      </c>
      <c r="I25" s="70" t="s">
        <v>843</v>
      </c>
      <c r="J25" s="75" t="s">
        <v>844</v>
      </c>
      <c r="K25" s="1011"/>
      <c r="L25" s="1005" t="s">
        <v>3293</v>
      </c>
    </row>
    <row r="26" spans="1:12" ht="15.75" customHeight="1" thickBot="1">
      <c r="A26" s="1040"/>
      <c r="B26" s="981"/>
      <c r="C26" s="994"/>
      <c r="D26" s="981"/>
      <c r="E26" s="1015"/>
      <c r="F26" s="1033"/>
      <c r="G26" s="981"/>
      <c r="H26" s="83" t="s">
        <v>759</v>
      </c>
      <c r="I26" s="70" t="s">
        <v>843</v>
      </c>
      <c r="J26" s="75" t="s">
        <v>844</v>
      </c>
      <c r="K26" s="1011"/>
      <c r="L26" s="1006"/>
    </row>
    <row r="27" spans="1:12" ht="15.75" customHeight="1" thickBot="1">
      <c r="A27" s="1040"/>
      <c r="B27" s="981"/>
      <c r="C27" s="994"/>
      <c r="D27" s="981"/>
      <c r="E27" s="1015"/>
      <c r="F27" s="1033"/>
      <c r="G27" s="981"/>
      <c r="H27" s="83" t="s">
        <v>760</v>
      </c>
      <c r="I27" s="70" t="s">
        <v>845</v>
      </c>
      <c r="J27" s="75" t="s">
        <v>846</v>
      </c>
      <c r="K27" s="1011"/>
      <c r="L27" s="1006"/>
    </row>
    <row r="28" spans="1:12" ht="15.75" customHeight="1" thickBot="1">
      <c r="A28" s="1040"/>
      <c r="B28" s="981"/>
      <c r="C28" s="994"/>
      <c r="D28" s="981"/>
      <c r="E28" s="1015"/>
      <c r="F28" s="1033"/>
      <c r="G28" s="981"/>
      <c r="H28" s="82" t="s">
        <v>761</v>
      </c>
      <c r="I28" s="70" t="s">
        <v>845</v>
      </c>
      <c r="J28" s="75" t="s">
        <v>846</v>
      </c>
      <c r="K28" s="1011"/>
      <c r="L28" s="1006"/>
    </row>
    <row r="29" spans="1:12" ht="15.75" customHeight="1" thickBot="1">
      <c r="A29" s="1040"/>
      <c r="B29" s="981"/>
      <c r="C29" s="994"/>
      <c r="D29" s="981"/>
      <c r="E29" s="1015"/>
      <c r="F29" s="1033"/>
      <c r="G29" s="981"/>
      <c r="H29" s="84" t="s">
        <v>762</v>
      </c>
      <c r="I29" s="85" t="s">
        <v>847</v>
      </c>
      <c r="J29" s="86" t="s">
        <v>848</v>
      </c>
      <c r="K29" s="1011"/>
      <c r="L29" s="1006"/>
    </row>
    <row r="30" spans="1:12" ht="15.75" customHeight="1" thickBot="1">
      <c r="A30" s="1040"/>
      <c r="B30" s="981"/>
      <c r="C30" s="994"/>
      <c r="D30" s="981"/>
      <c r="E30" s="1015"/>
      <c r="F30" s="1033"/>
      <c r="G30" s="981"/>
      <c r="H30" s="82" t="s">
        <v>763</v>
      </c>
      <c r="I30" s="70" t="s">
        <v>849</v>
      </c>
      <c r="J30" s="75" t="s">
        <v>850</v>
      </c>
      <c r="K30" s="1011"/>
      <c r="L30" s="1006"/>
    </row>
    <row r="31" spans="1:12" ht="15.75" customHeight="1" thickBot="1">
      <c r="A31" s="1040"/>
      <c r="B31" s="981"/>
      <c r="C31" s="994"/>
      <c r="D31" s="981"/>
      <c r="E31" s="1015"/>
      <c r="F31" s="1033"/>
      <c r="G31" s="981"/>
      <c r="H31" s="83" t="s">
        <v>764</v>
      </c>
      <c r="I31" s="70" t="s">
        <v>851</v>
      </c>
      <c r="J31" s="75" t="s">
        <v>852</v>
      </c>
      <c r="K31" s="1011"/>
      <c r="L31" s="1006"/>
    </row>
    <row r="32" spans="1:12" ht="15.75" customHeight="1" thickBot="1">
      <c r="A32" s="1040"/>
      <c r="B32" s="981"/>
      <c r="C32" s="994"/>
      <c r="D32" s="981"/>
      <c r="E32" s="1015"/>
      <c r="F32" s="1033"/>
      <c r="G32" s="981"/>
      <c r="H32" s="82" t="s">
        <v>765</v>
      </c>
      <c r="I32" s="70" t="s">
        <v>853</v>
      </c>
      <c r="J32" s="75" t="s">
        <v>854</v>
      </c>
      <c r="K32" s="1011"/>
      <c r="L32" s="1006"/>
    </row>
    <row r="33" spans="1:12" ht="15.75" customHeight="1" thickBot="1">
      <c r="A33" s="1040"/>
      <c r="B33" s="981"/>
      <c r="C33" s="994"/>
      <c r="D33" s="981"/>
      <c r="E33" s="1015"/>
      <c r="F33" s="1033"/>
      <c r="G33" s="981"/>
      <c r="H33" s="83" t="s">
        <v>766</v>
      </c>
      <c r="I33" s="70" t="s">
        <v>855</v>
      </c>
      <c r="J33" s="75" t="s">
        <v>854</v>
      </c>
      <c r="K33" s="1011"/>
      <c r="L33" s="1006"/>
    </row>
    <row r="34" spans="1:12" ht="15.75" customHeight="1" thickBot="1">
      <c r="A34" s="1040"/>
      <c r="B34" s="981"/>
      <c r="C34" s="994"/>
      <c r="D34" s="981"/>
      <c r="E34" s="1015"/>
      <c r="F34" s="1033"/>
      <c r="G34" s="981"/>
      <c r="H34" s="78" t="s">
        <v>767</v>
      </c>
      <c r="I34" s="70" t="s">
        <v>856</v>
      </c>
      <c r="J34" s="75" t="s">
        <v>857</v>
      </c>
      <c r="K34" s="1011"/>
      <c r="L34" s="1006"/>
    </row>
    <row r="35" spans="1:12" ht="15.75" customHeight="1" thickBot="1">
      <c r="A35" s="1040"/>
      <c r="B35" s="981"/>
      <c r="C35" s="994"/>
      <c r="D35" s="981"/>
      <c r="E35" s="1015"/>
      <c r="F35" s="1033"/>
      <c r="G35" s="981"/>
      <c r="H35" s="78" t="s">
        <v>768</v>
      </c>
      <c r="I35" s="70" t="s">
        <v>858</v>
      </c>
      <c r="J35" s="75" t="s">
        <v>859</v>
      </c>
      <c r="K35" s="1011"/>
      <c r="L35" s="1006"/>
    </row>
    <row r="36" spans="1:12" ht="15.75" customHeight="1" thickBot="1">
      <c r="A36" s="1040"/>
      <c r="B36" s="981"/>
      <c r="C36" s="994"/>
      <c r="D36" s="981"/>
      <c r="E36" s="1015"/>
      <c r="F36" s="1033"/>
      <c r="G36" s="981"/>
      <c r="H36" s="78" t="s">
        <v>769</v>
      </c>
      <c r="I36" s="70" t="s">
        <v>860</v>
      </c>
      <c r="J36" s="75" t="s">
        <v>861</v>
      </c>
      <c r="K36" s="1011"/>
      <c r="L36" s="1006"/>
    </row>
    <row r="37" spans="1:12" ht="15.75" customHeight="1" thickBot="1">
      <c r="A37" s="1040"/>
      <c r="B37" s="981"/>
      <c r="C37" s="994"/>
      <c r="D37" s="981"/>
      <c r="E37" s="1015"/>
      <c r="F37" s="1033"/>
      <c r="G37" s="981"/>
      <c r="H37" s="78" t="s">
        <v>770</v>
      </c>
      <c r="I37" s="70" t="s">
        <v>860</v>
      </c>
      <c r="J37" s="75" t="s">
        <v>861</v>
      </c>
      <c r="K37" s="1011"/>
      <c r="L37" s="1006"/>
    </row>
    <row r="38" spans="1:12" ht="15.75" customHeight="1" thickBot="1">
      <c r="A38" s="1040"/>
      <c r="B38" s="981"/>
      <c r="C38" s="994"/>
      <c r="D38" s="981"/>
      <c r="E38" s="1015"/>
      <c r="F38" s="1033"/>
      <c r="G38" s="981"/>
      <c r="H38" s="78" t="s">
        <v>771</v>
      </c>
      <c r="I38" s="70" t="s">
        <v>860</v>
      </c>
      <c r="J38" s="75" t="s">
        <v>861</v>
      </c>
      <c r="K38" s="1011"/>
      <c r="L38" s="1006"/>
    </row>
    <row r="39" spans="1:12" ht="15.75" customHeight="1" thickBot="1">
      <c r="A39" s="1040"/>
      <c r="B39" s="981"/>
      <c r="C39" s="994"/>
      <c r="D39" s="981"/>
      <c r="E39" s="1015"/>
      <c r="F39" s="1033"/>
      <c r="G39" s="981"/>
      <c r="H39" s="82" t="s">
        <v>772</v>
      </c>
      <c r="I39" s="70" t="s">
        <v>860</v>
      </c>
      <c r="J39" s="75" t="s">
        <v>862</v>
      </c>
      <c r="K39" s="1011"/>
      <c r="L39" s="1006"/>
    </row>
    <row r="40" spans="1:12" ht="15.75" customHeight="1" thickBot="1">
      <c r="A40" s="1040"/>
      <c r="B40" s="981"/>
      <c r="C40" s="994"/>
      <c r="D40" s="981"/>
      <c r="E40" s="1015"/>
      <c r="F40" s="1033"/>
      <c r="G40" s="981"/>
      <c r="H40" s="87" t="s">
        <v>773</v>
      </c>
      <c r="I40" s="70" t="s">
        <v>863</v>
      </c>
      <c r="J40" s="75" t="s">
        <v>864</v>
      </c>
      <c r="K40" s="1011"/>
      <c r="L40" s="1006"/>
    </row>
    <row r="41" spans="1:12" ht="15.75" customHeight="1" thickBot="1">
      <c r="A41" s="1040"/>
      <c r="B41" s="981"/>
      <c r="C41" s="994"/>
      <c r="D41" s="981"/>
      <c r="E41" s="1015"/>
      <c r="F41" s="1033"/>
      <c r="G41" s="981"/>
      <c r="H41" s="82" t="s">
        <v>774</v>
      </c>
      <c r="I41" s="70" t="s">
        <v>863</v>
      </c>
      <c r="J41" s="75" t="s">
        <v>864</v>
      </c>
      <c r="K41" s="1011"/>
      <c r="L41" s="1006"/>
    </row>
    <row r="42" spans="1:12" ht="15.75" customHeight="1" thickBot="1">
      <c r="A42" s="1040"/>
      <c r="B42" s="981"/>
      <c r="C42" s="994"/>
      <c r="D42" s="981"/>
      <c r="E42" s="1015"/>
      <c r="F42" s="1033"/>
      <c r="G42" s="981"/>
      <c r="H42" s="76" t="s">
        <v>775</v>
      </c>
      <c r="I42" s="70" t="s">
        <v>865</v>
      </c>
      <c r="J42" s="75" t="s">
        <v>827</v>
      </c>
      <c r="K42" s="1011"/>
      <c r="L42" s="1006"/>
    </row>
    <row r="43" spans="1:12" ht="15.75" customHeight="1" thickBot="1">
      <c r="A43" s="1040"/>
      <c r="B43" s="981"/>
      <c r="C43" s="994"/>
      <c r="D43" s="981"/>
      <c r="E43" s="1015"/>
      <c r="F43" s="1033"/>
      <c r="G43" s="981"/>
      <c r="H43" s="88" t="s">
        <v>776</v>
      </c>
      <c r="I43" s="70" t="s">
        <v>865</v>
      </c>
      <c r="J43" s="75" t="s">
        <v>827</v>
      </c>
      <c r="K43" s="1011"/>
      <c r="L43" s="1006"/>
    </row>
    <row r="44" spans="1:12" ht="15.75" customHeight="1" thickBot="1">
      <c r="A44" s="1040"/>
      <c r="B44" s="981"/>
      <c r="C44" s="994"/>
      <c r="D44" s="981"/>
      <c r="E44" s="1015"/>
      <c r="F44" s="1033"/>
      <c r="G44" s="981"/>
      <c r="H44" s="88" t="s">
        <v>777</v>
      </c>
      <c r="I44" s="70" t="s">
        <v>865</v>
      </c>
      <c r="J44" s="89" t="s">
        <v>827</v>
      </c>
      <c r="K44" s="1011"/>
      <c r="L44" s="1006"/>
    </row>
    <row r="45" spans="1:12" ht="15.75" customHeight="1" thickBot="1">
      <c r="A45" s="1040"/>
      <c r="B45" s="981"/>
      <c r="C45" s="994"/>
      <c r="D45" s="981"/>
      <c r="E45" s="1015"/>
      <c r="F45" s="1033"/>
      <c r="G45" s="981"/>
      <c r="H45" s="90" t="s">
        <v>778</v>
      </c>
      <c r="I45" s="89" t="s">
        <v>865</v>
      </c>
      <c r="J45" s="75" t="s">
        <v>827</v>
      </c>
      <c r="K45" s="1011"/>
      <c r="L45" s="1006"/>
    </row>
    <row r="46" spans="1:12" ht="15.75" customHeight="1" thickBot="1">
      <c r="A46" s="1040"/>
      <c r="B46" s="981"/>
      <c r="C46" s="994"/>
      <c r="D46" s="981"/>
      <c r="E46" s="1015"/>
      <c r="F46" s="1033"/>
      <c r="G46" s="981"/>
      <c r="H46" s="88" t="s">
        <v>779</v>
      </c>
      <c r="I46" s="70" t="s">
        <v>866</v>
      </c>
      <c r="J46" s="91" t="s">
        <v>867</v>
      </c>
      <c r="K46" s="1011"/>
      <c r="L46" s="1006"/>
    </row>
    <row r="47" spans="1:12" ht="15.75" customHeight="1" thickBot="1">
      <c r="A47" s="1040"/>
      <c r="B47" s="981"/>
      <c r="C47" s="994"/>
      <c r="D47" s="981"/>
      <c r="E47" s="1015"/>
      <c r="F47" s="1033"/>
      <c r="G47" s="981"/>
      <c r="H47" s="88" t="s">
        <v>780</v>
      </c>
      <c r="I47" s="92" t="s">
        <v>866</v>
      </c>
      <c r="J47" s="91" t="s">
        <v>867</v>
      </c>
      <c r="K47" s="1011"/>
      <c r="L47" s="1006"/>
    </row>
    <row r="48" spans="1:12" ht="15.75" customHeight="1" thickBot="1">
      <c r="A48" s="1040"/>
      <c r="B48" s="981"/>
      <c r="C48" s="994"/>
      <c r="D48" s="981"/>
      <c r="E48" s="1015"/>
      <c r="F48" s="1033"/>
      <c r="G48" s="981"/>
      <c r="H48" s="88" t="s">
        <v>781</v>
      </c>
      <c r="I48" s="92" t="s">
        <v>866</v>
      </c>
      <c r="J48" s="91" t="s">
        <v>867</v>
      </c>
      <c r="K48" s="1011"/>
      <c r="L48" s="1006"/>
    </row>
    <row r="49" spans="1:12" ht="15.75" customHeight="1" thickBot="1">
      <c r="A49" s="1040"/>
      <c r="B49" s="981"/>
      <c r="C49" s="994"/>
      <c r="D49" s="981"/>
      <c r="E49" s="1015"/>
      <c r="F49" s="1033"/>
      <c r="G49" s="981"/>
      <c r="H49" s="88" t="s">
        <v>782</v>
      </c>
      <c r="I49" s="92" t="s">
        <v>866</v>
      </c>
      <c r="J49" s="91" t="s">
        <v>867</v>
      </c>
      <c r="K49" s="1011"/>
      <c r="L49" s="1006"/>
    </row>
    <row r="50" spans="1:12" ht="15.75" customHeight="1" thickBot="1">
      <c r="A50" s="1040"/>
      <c r="B50" s="981"/>
      <c r="C50" s="994"/>
      <c r="D50" s="981"/>
      <c r="E50" s="1015"/>
      <c r="F50" s="1033"/>
      <c r="G50" s="981"/>
      <c r="H50" s="88" t="s">
        <v>783</v>
      </c>
      <c r="I50" s="92" t="s">
        <v>866</v>
      </c>
      <c r="J50" s="91" t="s">
        <v>867</v>
      </c>
      <c r="K50" s="1011"/>
      <c r="L50" s="1006"/>
    </row>
    <row r="51" spans="1:12" ht="15.75" customHeight="1" thickBot="1">
      <c r="A51" s="1040"/>
      <c r="B51" s="981"/>
      <c r="C51" s="994"/>
      <c r="D51" s="981"/>
      <c r="E51" s="1015"/>
      <c r="F51" s="1033"/>
      <c r="G51" s="981"/>
      <c r="H51" s="88" t="s">
        <v>784</v>
      </c>
      <c r="I51" s="92" t="s">
        <v>866</v>
      </c>
      <c r="J51" s="91" t="s">
        <v>867</v>
      </c>
      <c r="K51" s="1011"/>
      <c r="L51" s="1006"/>
    </row>
    <row r="52" spans="1:12" ht="15.75" customHeight="1" thickBot="1">
      <c r="A52" s="1040"/>
      <c r="B52" s="981"/>
      <c r="C52" s="994"/>
      <c r="D52" s="981"/>
      <c r="E52" s="1015"/>
      <c r="F52" s="1033"/>
      <c r="G52" s="981"/>
      <c r="H52" s="88" t="s">
        <v>785</v>
      </c>
      <c r="I52" s="92" t="s">
        <v>866</v>
      </c>
      <c r="J52" s="91" t="s">
        <v>867</v>
      </c>
      <c r="K52" s="1011"/>
      <c r="L52" s="1006"/>
    </row>
    <row r="53" spans="1:12" ht="15.75" customHeight="1" thickBot="1">
      <c r="A53" s="1040"/>
      <c r="B53" s="981"/>
      <c r="C53" s="994"/>
      <c r="D53" s="981"/>
      <c r="E53" s="1015"/>
      <c r="F53" s="1033"/>
      <c r="G53" s="981"/>
      <c r="H53" s="88" t="s">
        <v>786</v>
      </c>
      <c r="I53" s="70" t="s">
        <v>868</v>
      </c>
      <c r="J53" s="75" t="s">
        <v>869</v>
      </c>
      <c r="K53" s="1011"/>
      <c r="L53" s="1006"/>
    </row>
    <row r="54" spans="1:12" ht="15.75" customHeight="1" thickBot="1">
      <c r="A54" s="1040"/>
      <c r="B54" s="981"/>
      <c r="C54" s="994"/>
      <c r="D54" s="981"/>
      <c r="E54" s="1015"/>
      <c r="F54" s="1033"/>
      <c r="G54" s="981"/>
      <c r="H54" s="88" t="s">
        <v>787</v>
      </c>
      <c r="I54" s="70" t="s">
        <v>868</v>
      </c>
      <c r="J54" s="75" t="s">
        <v>869</v>
      </c>
      <c r="K54" s="1011"/>
      <c r="L54" s="1006"/>
    </row>
    <row r="55" spans="1:12" ht="15.75" customHeight="1" thickBot="1">
      <c r="A55" s="1040"/>
      <c r="B55" s="981"/>
      <c r="C55" s="994"/>
      <c r="D55" s="981"/>
      <c r="E55" s="1015"/>
      <c r="F55" s="1033"/>
      <c r="G55" s="981"/>
      <c r="H55" s="93" t="s">
        <v>788</v>
      </c>
      <c r="I55" s="70" t="s">
        <v>870</v>
      </c>
      <c r="J55" s="75" t="s">
        <v>871</v>
      </c>
      <c r="K55" s="1011"/>
      <c r="L55" s="1006"/>
    </row>
    <row r="56" spans="1:12" ht="15.75" customHeight="1" thickBot="1">
      <c r="A56" s="1040"/>
      <c r="B56" s="981"/>
      <c r="C56" s="994"/>
      <c r="D56" s="981"/>
      <c r="E56" s="1015"/>
      <c r="F56" s="1033"/>
      <c r="G56" s="981"/>
      <c r="H56" s="94" t="s">
        <v>789</v>
      </c>
      <c r="I56" s="70" t="s">
        <v>870</v>
      </c>
      <c r="J56" s="75" t="s">
        <v>871</v>
      </c>
      <c r="K56" s="1011"/>
      <c r="L56" s="1006"/>
    </row>
    <row r="57" spans="1:12" ht="15.75" customHeight="1" thickBot="1">
      <c r="A57" s="1040"/>
      <c r="B57" s="981"/>
      <c r="C57" s="994"/>
      <c r="D57" s="981"/>
      <c r="E57" s="1015"/>
      <c r="F57" s="1033"/>
      <c r="G57" s="981"/>
      <c r="H57" s="94" t="s">
        <v>790</v>
      </c>
      <c r="I57" s="70" t="s">
        <v>870</v>
      </c>
      <c r="J57" s="75" t="s">
        <v>871</v>
      </c>
      <c r="K57" s="1011"/>
      <c r="L57" s="1006"/>
    </row>
    <row r="58" spans="1:12" ht="15.75" customHeight="1" thickBot="1">
      <c r="A58" s="1040"/>
      <c r="B58" s="981"/>
      <c r="C58" s="994"/>
      <c r="D58" s="981"/>
      <c r="E58" s="1015"/>
      <c r="F58" s="1033"/>
      <c r="G58" s="981"/>
      <c r="H58" s="94" t="s">
        <v>791</v>
      </c>
      <c r="I58" s="70" t="s">
        <v>870</v>
      </c>
      <c r="J58" s="75" t="s">
        <v>871</v>
      </c>
      <c r="K58" s="1011"/>
      <c r="L58" s="1006"/>
    </row>
    <row r="59" spans="1:12" ht="15.75" customHeight="1" thickBot="1">
      <c r="A59" s="1040"/>
      <c r="B59" s="981"/>
      <c r="C59" s="994"/>
      <c r="D59" s="981"/>
      <c r="E59" s="1015"/>
      <c r="F59" s="1033"/>
      <c r="G59" s="981"/>
      <c r="H59" s="94" t="s">
        <v>792</v>
      </c>
      <c r="I59" s="70" t="s">
        <v>870</v>
      </c>
      <c r="J59" s="75" t="s">
        <v>871</v>
      </c>
      <c r="K59" s="1011"/>
      <c r="L59" s="1006"/>
    </row>
    <row r="60" spans="1:12" ht="15.75" customHeight="1" thickBot="1">
      <c r="A60" s="1040"/>
      <c r="B60" s="981"/>
      <c r="C60" s="994"/>
      <c r="D60" s="981"/>
      <c r="E60" s="1015"/>
      <c r="F60" s="1033"/>
      <c r="G60" s="981"/>
      <c r="H60" s="94" t="s">
        <v>793</v>
      </c>
      <c r="I60" s="70" t="s">
        <v>872</v>
      </c>
      <c r="J60" s="75" t="s">
        <v>873</v>
      </c>
      <c r="K60" s="1011"/>
      <c r="L60" s="1006"/>
    </row>
    <row r="61" spans="1:12" ht="15.75" customHeight="1" thickBot="1">
      <c r="A61" s="1040"/>
      <c r="B61" s="981"/>
      <c r="C61" s="994"/>
      <c r="D61" s="981"/>
      <c r="E61" s="1015"/>
      <c r="F61" s="1033"/>
      <c r="G61" s="981"/>
      <c r="H61" s="94" t="s">
        <v>794</v>
      </c>
      <c r="I61" s="70" t="s">
        <v>872</v>
      </c>
      <c r="J61" s="75" t="s">
        <v>873</v>
      </c>
      <c r="K61" s="1011"/>
      <c r="L61" s="1006"/>
    </row>
    <row r="62" spans="1:12" ht="15.75" customHeight="1" thickBot="1">
      <c r="A62" s="1040"/>
      <c r="B62" s="981"/>
      <c r="C62" s="994"/>
      <c r="D62" s="981"/>
      <c r="E62" s="1015"/>
      <c r="F62" s="1033"/>
      <c r="G62" s="981"/>
      <c r="H62" s="95" t="s">
        <v>795</v>
      </c>
      <c r="I62" s="70" t="s">
        <v>872</v>
      </c>
      <c r="J62" s="77" t="s">
        <v>873</v>
      </c>
      <c r="K62" s="1011"/>
      <c r="L62" s="1006"/>
    </row>
    <row r="63" spans="1:12" ht="15.75" customHeight="1" thickBot="1">
      <c r="A63" s="1040"/>
      <c r="B63" s="981"/>
      <c r="C63" s="994"/>
      <c r="D63" s="981"/>
      <c r="E63" s="1015"/>
      <c r="F63" s="1033"/>
      <c r="G63" s="981"/>
      <c r="H63" s="95" t="s">
        <v>931</v>
      </c>
      <c r="I63" s="89" t="s">
        <v>934</v>
      </c>
      <c r="J63" s="77" t="s">
        <v>935</v>
      </c>
      <c r="K63" s="1012"/>
      <c r="L63" s="1006"/>
    </row>
    <row r="64" spans="1:12" ht="15.75" customHeight="1" thickBot="1">
      <c r="A64" s="1040"/>
      <c r="B64" s="981"/>
      <c r="C64" s="994"/>
      <c r="D64" s="981"/>
      <c r="E64" s="1015"/>
      <c r="F64" s="1033"/>
      <c r="G64" s="981"/>
      <c r="H64" s="96" t="s">
        <v>930</v>
      </c>
      <c r="I64" s="70" t="s">
        <v>936</v>
      </c>
      <c r="J64" s="77" t="s">
        <v>935</v>
      </c>
      <c r="K64" s="1012"/>
      <c r="L64" s="1006"/>
    </row>
    <row r="65" spans="1:12" ht="15.75" customHeight="1" thickBot="1">
      <c r="A65" s="1040"/>
      <c r="B65" s="981"/>
      <c r="C65" s="994"/>
      <c r="D65" s="981"/>
      <c r="E65" s="1015"/>
      <c r="F65" s="1033"/>
      <c r="G65" s="981"/>
      <c r="H65" s="97" t="s">
        <v>932</v>
      </c>
      <c r="I65" s="70" t="s">
        <v>936</v>
      </c>
      <c r="J65" s="77" t="s">
        <v>935</v>
      </c>
      <c r="K65" s="1012"/>
      <c r="L65" s="1006"/>
    </row>
    <row r="66" spans="1:12" ht="15.75" customHeight="1" thickBot="1">
      <c r="A66" s="1040"/>
      <c r="B66" s="981"/>
      <c r="C66" s="994"/>
      <c r="D66" s="981"/>
      <c r="E66" s="1015"/>
      <c r="F66" s="1033"/>
      <c r="G66" s="981"/>
      <c r="H66" s="97" t="s">
        <v>933</v>
      </c>
      <c r="I66" s="70" t="s">
        <v>936</v>
      </c>
      <c r="J66" s="77" t="s">
        <v>935</v>
      </c>
      <c r="K66" s="1012"/>
      <c r="L66" s="1006"/>
    </row>
    <row r="67" spans="1:12" ht="15.75" customHeight="1" thickBot="1">
      <c r="A67" s="1040"/>
      <c r="B67" s="981"/>
      <c r="C67" s="994"/>
      <c r="D67" s="981"/>
      <c r="E67" s="1015"/>
      <c r="F67" s="1033"/>
      <c r="G67" s="981"/>
      <c r="H67" s="97" t="s">
        <v>962</v>
      </c>
      <c r="I67" s="70" t="s">
        <v>934</v>
      </c>
      <c r="J67" s="77" t="s">
        <v>935</v>
      </c>
      <c r="K67" s="1012"/>
      <c r="L67" s="1006"/>
    </row>
    <row r="68" spans="1:12" ht="15.75" customHeight="1" thickBot="1">
      <c r="A68" s="1040"/>
      <c r="B68" s="981"/>
      <c r="C68" s="994"/>
      <c r="D68" s="981"/>
      <c r="E68" s="1015"/>
      <c r="F68" s="1033"/>
      <c r="G68" s="981"/>
      <c r="H68" s="97" t="s">
        <v>963</v>
      </c>
      <c r="I68" s="70" t="s">
        <v>934</v>
      </c>
      <c r="J68" s="77" t="s">
        <v>935</v>
      </c>
      <c r="K68" s="1012"/>
      <c r="L68" s="1006"/>
    </row>
    <row r="69" spans="1:12" ht="15.75" customHeight="1" thickBot="1">
      <c r="A69" s="1040"/>
      <c r="B69" s="981"/>
      <c r="C69" s="994"/>
      <c r="D69" s="981"/>
      <c r="E69" s="1015"/>
      <c r="F69" s="1033"/>
      <c r="G69" s="981"/>
      <c r="H69" s="97" t="s">
        <v>964</v>
      </c>
      <c r="I69" s="70" t="s">
        <v>934</v>
      </c>
      <c r="J69" s="77" t="s">
        <v>935</v>
      </c>
      <c r="K69" s="1012"/>
      <c r="L69" s="1006"/>
    </row>
    <row r="70" spans="1:12" ht="15.75" customHeight="1" thickBot="1">
      <c r="A70" s="1040"/>
      <c r="B70" s="981"/>
      <c r="C70" s="994"/>
      <c r="D70" s="981"/>
      <c r="E70" s="1015"/>
      <c r="F70" s="1033"/>
      <c r="G70" s="981"/>
      <c r="H70" s="97" t="s">
        <v>965</v>
      </c>
      <c r="I70" s="70" t="s">
        <v>934</v>
      </c>
      <c r="J70" s="77" t="s">
        <v>935</v>
      </c>
      <c r="K70" s="1012"/>
      <c r="L70" s="1006"/>
    </row>
    <row r="71" spans="1:12" ht="15.75" customHeight="1" thickBot="1">
      <c r="A71" s="1040"/>
      <c r="B71" s="981"/>
      <c r="C71" s="994"/>
      <c r="D71" s="981"/>
      <c r="E71" s="1015"/>
      <c r="F71" s="1033"/>
      <c r="G71" s="981"/>
      <c r="H71" s="97" t="s">
        <v>1040</v>
      </c>
      <c r="I71" s="70" t="s">
        <v>1044</v>
      </c>
      <c r="J71" s="77" t="s">
        <v>1045</v>
      </c>
      <c r="K71" s="1012"/>
      <c r="L71" s="1006"/>
    </row>
    <row r="72" spans="1:12" ht="15.75" customHeight="1" thickBot="1">
      <c r="A72" s="1040"/>
      <c r="B72" s="981"/>
      <c r="C72" s="994"/>
      <c r="D72" s="981"/>
      <c r="E72" s="1015"/>
      <c r="F72" s="1033"/>
      <c r="G72" s="981"/>
      <c r="H72" s="97" t="s">
        <v>1041</v>
      </c>
      <c r="I72" s="70" t="s">
        <v>1044</v>
      </c>
      <c r="J72" s="77" t="s">
        <v>1045</v>
      </c>
      <c r="K72" s="1012"/>
      <c r="L72" s="1006"/>
    </row>
    <row r="73" spans="1:12" ht="15.75" customHeight="1" thickBot="1">
      <c r="A73" s="1040"/>
      <c r="B73" s="981"/>
      <c r="C73" s="994"/>
      <c r="D73" s="981"/>
      <c r="E73" s="1015"/>
      <c r="F73" s="1033"/>
      <c r="G73" s="981"/>
      <c r="H73" s="97" t="s">
        <v>1042</v>
      </c>
      <c r="I73" s="70" t="s">
        <v>1044</v>
      </c>
      <c r="J73" s="77" t="s">
        <v>1045</v>
      </c>
      <c r="K73" s="1012"/>
      <c r="L73" s="1006"/>
    </row>
    <row r="74" spans="1:12" ht="15.75" customHeight="1" thickBot="1">
      <c r="A74" s="1040"/>
      <c r="B74" s="981"/>
      <c r="C74" s="994"/>
      <c r="D74" s="981"/>
      <c r="E74" s="1015"/>
      <c r="F74" s="1033"/>
      <c r="G74" s="981"/>
      <c r="H74" s="97" t="s">
        <v>1043</v>
      </c>
      <c r="I74" s="70" t="s">
        <v>1044</v>
      </c>
      <c r="J74" s="77" t="s">
        <v>1045</v>
      </c>
      <c r="K74" s="1012"/>
      <c r="L74" s="1006"/>
    </row>
    <row r="75" spans="1:12" ht="15.75" customHeight="1" thickBot="1">
      <c r="A75" s="1040"/>
      <c r="B75" s="981"/>
      <c r="C75" s="994"/>
      <c r="D75" s="981"/>
      <c r="E75" s="1015"/>
      <c r="F75" s="1033"/>
      <c r="G75" s="981"/>
      <c r="H75" s="97" t="s">
        <v>1071</v>
      </c>
      <c r="I75" s="70" t="s">
        <v>1074</v>
      </c>
      <c r="J75" s="77" t="s">
        <v>1075</v>
      </c>
      <c r="K75" s="1012"/>
      <c r="L75" s="1006"/>
    </row>
    <row r="76" spans="1:12" ht="15.75" customHeight="1" thickBot="1">
      <c r="A76" s="1040"/>
      <c r="B76" s="981"/>
      <c r="C76" s="994"/>
      <c r="D76" s="981"/>
      <c r="E76" s="1015"/>
      <c r="F76" s="1033"/>
      <c r="G76" s="981"/>
      <c r="H76" s="49" t="s">
        <v>1072</v>
      </c>
      <c r="I76" s="70" t="s">
        <v>1074</v>
      </c>
      <c r="J76" s="77" t="s">
        <v>1075</v>
      </c>
      <c r="K76" s="1012"/>
      <c r="L76" s="1006"/>
    </row>
    <row r="77" spans="1:12" ht="15.75" customHeight="1" thickBot="1">
      <c r="A77" s="1040"/>
      <c r="B77" s="981"/>
      <c r="C77" s="994"/>
      <c r="D77" s="981"/>
      <c r="E77" s="1015"/>
      <c r="F77" s="1033"/>
      <c r="G77" s="981"/>
      <c r="H77" s="49" t="s">
        <v>1073</v>
      </c>
      <c r="I77" s="70" t="s">
        <v>1074</v>
      </c>
      <c r="J77" s="77" t="s">
        <v>1075</v>
      </c>
      <c r="K77" s="1012"/>
      <c r="L77" s="1006"/>
    </row>
    <row r="78" spans="1:12" ht="15.75" customHeight="1" thickBot="1">
      <c r="A78" s="1040"/>
      <c r="B78" s="981"/>
      <c r="C78" s="994"/>
      <c r="D78" s="981"/>
      <c r="E78" s="1015"/>
      <c r="F78" s="1033"/>
      <c r="G78" s="981"/>
      <c r="H78" s="98" t="s">
        <v>2924</v>
      </c>
      <c r="I78" s="70" t="s">
        <v>2933</v>
      </c>
      <c r="J78" s="70" t="s">
        <v>2933</v>
      </c>
      <c r="K78" s="1012"/>
      <c r="L78" s="1006"/>
    </row>
    <row r="79" spans="1:12" ht="15.75" customHeight="1" thickBot="1">
      <c r="A79" s="1040"/>
      <c r="B79" s="981"/>
      <c r="C79" s="994"/>
      <c r="D79" s="981"/>
      <c r="E79" s="1015"/>
      <c r="F79" s="1033"/>
      <c r="G79" s="981"/>
      <c r="H79" s="98" t="s">
        <v>2925</v>
      </c>
      <c r="I79" s="70" t="s">
        <v>2933</v>
      </c>
      <c r="J79" s="70" t="s">
        <v>2933</v>
      </c>
      <c r="K79" s="1012"/>
      <c r="L79" s="1006"/>
    </row>
    <row r="80" spans="1:12" ht="15.75" customHeight="1" thickBot="1">
      <c r="A80" s="1040"/>
      <c r="B80" s="981"/>
      <c r="C80" s="994"/>
      <c r="D80" s="981"/>
      <c r="E80" s="1015"/>
      <c r="F80" s="1033"/>
      <c r="G80" s="981"/>
      <c r="H80" s="49" t="s">
        <v>2926</v>
      </c>
      <c r="I80" s="70" t="s">
        <v>2933</v>
      </c>
      <c r="J80" s="70" t="s">
        <v>2933</v>
      </c>
      <c r="K80" s="1012"/>
      <c r="L80" s="1006"/>
    </row>
    <row r="81" spans="1:12" ht="15.75" customHeight="1" thickBot="1">
      <c r="A81" s="1040"/>
      <c r="B81" s="981"/>
      <c r="C81" s="994"/>
      <c r="D81" s="981"/>
      <c r="E81" s="1015"/>
      <c r="F81" s="1033"/>
      <c r="G81" s="981"/>
      <c r="H81" s="49" t="s">
        <v>2927</v>
      </c>
      <c r="I81" s="70" t="s">
        <v>2933</v>
      </c>
      <c r="J81" s="70" t="s">
        <v>2933</v>
      </c>
      <c r="K81" s="1012"/>
      <c r="L81" s="1006"/>
    </row>
    <row r="82" spans="1:12" ht="15.75" customHeight="1" thickBot="1">
      <c r="A82" s="1040"/>
      <c r="B82" s="981"/>
      <c r="C82" s="994"/>
      <c r="D82" s="981"/>
      <c r="E82" s="1015"/>
      <c r="F82" s="1033"/>
      <c r="G82" s="981"/>
      <c r="H82" s="98" t="s">
        <v>2928</v>
      </c>
      <c r="I82" s="70" t="s">
        <v>2933</v>
      </c>
      <c r="J82" s="70" t="s">
        <v>2933</v>
      </c>
      <c r="K82" s="1012"/>
      <c r="L82" s="1006"/>
    </row>
    <row r="83" spans="1:12" ht="15.75" customHeight="1" thickBot="1">
      <c r="A83" s="1040"/>
      <c r="B83" s="981"/>
      <c r="C83" s="994"/>
      <c r="D83" s="981"/>
      <c r="E83" s="1015"/>
      <c r="F83" s="1033"/>
      <c r="G83" s="981"/>
      <c r="H83" s="49" t="s">
        <v>2929</v>
      </c>
      <c r="I83" s="70" t="s">
        <v>2933</v>
      </c>
      <c r="J83" s="70" t="s">
        <v>2933</v>
      </c>
      <c r="K83" s="1012"/>
      <c r="L83" s="1006"/>
    </row>
    <row r="84" spans="1:12" ht="15.75" customHeight="1" thickBot="1">
      <c r="A84" s="1040"/>
      <c r="B84" s="981"/>
      <c r="C84" s="994"/>
      <c r="D84" s="981"/>
      <c r="E84" s="1015"/>
      <c r="F84" s="1033"/>
      <c r="G84" s="981"/>
      <c r="H84" s="49" t="s">
        <v>2930</v>
      </c>
      <c r="I84" s="70" t="s">
        <v>2933</v>
      </c>
      <c r="J84" s="70" t="s">
        <v>2933</v>
      </c>
      <c r="K84" s="1012"/>
      <c r="L84" s="1006"/>
    </row>
    <row r="85" spans="1:12" ht="15.75" customHeight="1" thickBot="1">
      <c r="A85" s="1040"/>
      <c r="B85" s="981"/>
      <c r="C85" s="994"/>
      <c r="D85" s="981"/>
      <c r="E85" s="1015"/>
      <c r="F85" s="1033"/>
      <c r="G85" s="981"/>
      <c r="H85" s="49" t="s">
        <v>2931</v>
      </c>
      <c r="I85" s="70" t="s">
        <v>2933</v>
      </c>
      <c r="J85" s="70" t="s">
        <v>2933</v>
      </c>
      <c r="K85" s="1012"/>
      <c r="L85" s="1006"/>
    </row>
    <row r="86" spans="1:12" ht="15.75" customHeight="1" thickBot="1">
      <c r="A86" s="1040"/>
      <c r="B86" s="981"/>
      <c r="C86" s="994"/>
      <c r="D86" s="981"/>
      <c r="E86" s="1015"/>
      <c r="F86" s="1033"/>
      <c r="G86" s="981"/>
      <c r="H86" s="49" t="s">
        <v>2932</v>
      </c>
      <c r="I86" s="70" t="s">
        <v>2933</v>
      </c>
      <c r="J86" s="70" t="s">
        <v>2933</v>
      </c>
      <c r="K86" s="1012"/>
      <c r="L86" s="1006"/>
    </row>
    <row r="87" spans="1:12" ht="15.75" customHeight="1" thickBot="1">
      <c r="A87" s="1040"/>
      <c r="B87" s="981"/>
      <c r="C87" s="994"/>
      <c r="D87" s="981"/>
      <c r="E87" s="1015"/>
      <c r="F87" s="1033"/>
      <c r="G87" s="981"/>
      <c r="H87" s="49" t="s">
        <v>3020</v>
      </c>
      <c r="I87" s="70" t="s">
        <v>2933</v>
      </c>
      <c r="J87" s="70" t="s">
        <v>2933</v>
      </c>
      <c r="K87" s="1012"/>
      <c r="L87" s="1006"/>
    </row>
    <row r="88" spans="1:12" ht="15.75" customHeight="1" thickBot="1">
      <c r="A88" s="1040"/>
      <c r="B88" s="981"/>
      <c r="C88" s="994"/>
      <c r="D88" s="981"/>
      <c r="E88" s="1015"/>
      <c r="F88" s="1033"/>
      <c r="G88" s="981"/>
      <c r="H88" s="49" t="s">
        <v>3021</v>
      </c>
      <c r="I88" s="70" t="s">
        <v>2933</v>
      </c>
      <c r="J88" s="70" t="s">
        <v>2933</v>
      </c>
      <c r="K88" s="1012"/>
      <c r="L88" s="1006"/>
    </row>
    <row r="89" spans="1:12" ht="15.75" customHeight="1" thickBot="1">
      <c r="A89" s="1040"/>
      <c r="B89" s="981"/>
      <c r="C89" s="994"/>
      <c r="D89" s="981"/>
      <c r="E89" s="1015"/>
      <c r="F89" s="1033"/>
      <c r="G89" s="981"/>
      <c r="H89" s="49" t="s">
        <v>3022</v>
      </c>
      <c r="I89" s="70" t="s">
        <v>2933</v>
      </c>
      <c r="J89" s="70" t="s">
        <v>2933</v>
      </c>
      <c r="K89" s="1012"/>
      <c r="L89" s="1006"/>
    </row>
    <row r="90" spans="1:12" ht="15.75" customHeight="1" thickBot="1">
      <c r="A90" s="1040"/>
      <c r="B90" s="981"/>
      <c r="C90" s="994"/>
      <c r="D90" s="981"/>
      <c r="E90" s="1015"/>
      <c r="F90" s="1033"/>
      <c r="G90" s="981"/>
      <c r="H90" s="49" t="s">
        <v>3023</v>
      </c>
      <c r="I90" s="70" t="s">
        <v>2933</v>
      </c>
      <c r="J90" s="70" t="s">
        <v>2933</v>
      </c>
      <c r="K90" s="1012"/>
      <c r="L90" s="1006"/>
    </row>
    <row r="91" spans="1:12" ht="15.75" customHeight="1" thickBot="1">
      <c r="A91" s="1040"/>
      <c r="B91" s="981"/>
      <c r="C91" s="994"/>
      <c r="D91" s="981"/>
      <c r="E91" s="1015"/>
      <c r="F91" s="1033"/>
      <c r="G91" s="981"/>
      <c r="H91" s="49" t="s">
        <v>3024</v>
      </c>
      <c r="I91" s="70" t="s">
        <v>2933</v>
      </c>
      <c r="J91" s="70" t="s">
        <v>2933</v>
      </c>
      <c r="K91" s="1012"/>
      <c r="L91" s="1006"/>
    </row>
    <row r="92" spans="1:12" ht="15.75" customHeight="1" thickBot="1">
      <c r="A92" s="1040"/>
      <c r="B92" s="981"/>
      <c r="C92" s="994"/>
      <c r="D92" s="981"/>
      <c r="E92" s="1015"/>
      <c r="F92" s="1033"/>
      <c r="G92" s="981"/>
      <c r="H92" s="49" t="s">
        <v>3032</v>
      </c>
      <c r="I92" s="70" t="s">
        <v>2985</v>
      </c>
      <c r="J92" s="70" t="s">
        <v>3036</v>
      </c>
      <c r="K92" s="1012"/>
      <c r="L92" s="1006"/>
    </row>
    <row r="93" spans="1:12" ht="15.75" customHeight="1" thickBot="1">
      <c r="A93" s="1040"/>
      <c r="B93" s="981"/>
      <c r="C93" s="994"/>
      <c r="D93" s="981"/>
      <c r="E93" s="1015"/>
      <c r="F93" s="1033"/>
      <c r="G93" s="981"/>
      <c r="H93" s="49" t="s">
        <v>3033</v>
      </c>
      <c r="I93" s="70" t="s">
        <v>2985</v>
      </c>
      <c r="J93" s="70" t="s">
        <v>3036</v>
      </c>
      <c r="K93" s="1012"/>
      <c r="L93" s="1006"/>
    </row>
    <row r="94" spans="1:12" ht="15.75" customHeight="1" thickBot="1">
      <c r="A94" s="1040"/>
      <c r="B94" s="981"/>
      <c r="C94" s="994"/>
      <c r="D94" s="981"/>
      <c r="E94" s="1015"/>
      <c r="F94" s="1033"/>
      <c r="G94" s="981"/>
      <c r="H94" s="49" t="s">
        <v>3034</v>
      </c>
      <c r="I94" s="70" t="s">
        <v>2985</v>
      </c>
      <c r="J94" s="70" t="s">
        <v>3036</v>
      </c>
      <c r="K94" s="1012"/>
      <c r="L94" s="1006"/>
    </row>
    <row r="95" spans="1:12" ht="15.75" customHeight="1" thickBot="1">
      <c r="A95" s="1040"/>
      <c r="B95" s="981"/>
      <c r="C95" s="994"/>
      <c r="D95" s="981"/>
      <c r="E95" s="1015"/>
      <c r="F95" s="1033"/>
      <c r="G95" s="981"/>
      <c r="H95" s="99" t="s">
        <v>3035</v>
      </c>
      <c r="I95" s="70" t="s">
        <v>2985</v>
      </c>
      <c r="J95" s="70" t="s">
        <v>3036</v>
      </c>
      <c r="K95" s="1012"/>
      <c r="L95" s="1006"/>
    </row>
    <row r="96" spans="1:12" ht="15.75" customHeight="1" thickBot="1">
      <c r="A96" s="1040"/>
      <c r="B96" s="981"/>
      <c r="C96" s="994"/>
      <c r="D96" s="981"/>
      <c r="E96" s="1015"/>
      <c r="F96" s="1033"/>
      <c r="G96" s="1026"/>
      <c r="H96" s="99" t="s">
        <v>3182</v>
      </c>
      <c r="I96" s="70" t="s">
        <v>3184</v>
      </c>
      <c r="J96" s="70" t="s">
        <v>3119</v>
      </c>
      <c r="K96" s="1012"/>
      <c r="L96" s="1006"/>
    </row>
    <row r="97" spans="1:12" ht="15.75" customHeight="1" thickBot="1">
      <c r="A97" s="1040"/>
      <c r="B97" s="981"/>
      <c r="C97" s="994"/>
      <c r="D97" s="981"/>
      <c r="E97" s="1015"/>
      <c r="F97" s="1033"/>
      <c r="G97" s="1026"/>
      <c r="H97" s="99" t="s">
        <v>3183</v>
      </c>
      <c r="I97" s="70" t="s">
        <v>3184</v>
      </c>
      <c r="J97" s="70" t="s">
        <v>3119</v>
      </c>
      <c r="K97" s="1012"/>
      <c r="L97" s="1006"/>
    </row>
    <row r="98" spans="1:12" ht="15.75" customHeight="1" thickBot="1">
      <c r="A98" s="1040"/>
      <c r="B98" s="981"/>
      <c r="C98" s="994"/>
      <c r="D98" s="981"/>
      <c r="E98" s="1015"/>
      <c r="F98" s="1033"/>
      <c r="G98" s="1026"/>
      <c r="H98" s="99" t="s">
        <v>3215</v>
      </c>
      <c r="I98" s="70" t="s">
        <v>3216</v>
      </c>
      <c r="J98" s="70" t="s">
        <v>3217</v>
      </c>
      <c r="K98" s="1012"/>
      <c r="L98" s="1006"/>
    </row>
    <row r="99" spans="1:12" ht="15.75" customHeight="1" thickBot="1">
      <c r="A99" s="1040"/>
      <c r="B99" s="981"/>
      <c r="C99" s="994"/>
      <c r="D99" s="981"/>
      <c r="E99" s="1015"/>
      <c r="F99" s="1033"/>
      <c r="G99" s="1026"/>
      <c r="H99" s="99" t="s">
        <v>3249</v>
      </c>
      <c r="I99" s="70" t="s">
        <v>2933</v>
      </c>
      <c r="J99" s="70" t="s">
        <v>2933</v>
      </c>
      <c r="K99" s="1012"/>
      <c r="L99" s="1006"/>
    </row>
    <row r="100" spans="1:12" ht="15.75" customHeight="1" thickBot="1">
      <c r="A100" s="1040"/>
      <c r="B100" s="981"/>
      <c r="C100" s="994"/>
      <c r="D100" s="981"/>
      <c r="E100" s="1015"/>
      <c r="F100" s="1033"/>
      <c r="G100" s="1026"/>
      <c r="H100" s="99" t="s">
        <v>3250</v>
      </c>
      <c r="I100" s="70" t="s">
        <v>2933</v>
      </c>
      <c r="J100" s="70" t="s">
        <v>2933</v>
      </c>
      <c r="K100" s="1012"/>
      <c r="L100" s="1006"/>
    </row>
    <row r="101" spans="1:12" ht="15.75" customHeight="1" thickBot="1">
      <c r="A101" s="1040"/>
      <c r="B101" s="981"/>
      <c r="C101" s="994"/>
      <c r="D101" s="981"/>
      <c r="E101" s="1015"/>
      <c r="F101" s="1033"/>
      <c r="G101" s="1026"/>
      <c r="H101" s="99" t="s">
        <v>3251</v>
      </c>
      <c r="I101" s="70" t="s">
        <v>2933</v>
      </c>
      <c r="J101" s="70" t="s">
        <v>2933</v>
      </c>
      <c r="K101" s="1012"/>
      <c r="L101" s="1006"/>
    </row>
    <row r="102" spans="1:12" ht="15.75" customHeight="1" thickBot="1">
      <c r="A102" s="1040"/>
      <c r="B102" s="981"/>
      <c r="C102" s="994"/>
      <c r="D102" s="981"/>
      <c r="E102" s="1015"/>
      <c r="F102" s="1033"/>
      <c r="G102" s="1026"/>
      <c r="H102" s="99" t="s">
        <v>3252</v>
      </c>
      <c r="I102" s="70" t="s">
        <v>2933</v>
      </c>
      <c r="J102" s="70" t="s">
        <v>2933</v>
      </c>
      <c r="K102" s="1012"/>
      <c r="L102" s="1006"/>
    </row>
    <row r="103" spans="1:12" ht="15.75" customHeight="1" thickBot="1">
      <c r="A103" s="1040"/>
      <c r="B103" s="981"/>
      <c r="C103" s="994"/>
      <c r="D103" s="981"/>
      <c r="E103" s="1015"/>
      <c r="F103" s="1033"/>
      <c r="G103" s="1026"/>
      <c r="H103" s="99" t="s">
        <v>3253</v>
      </c>
      <c r="I103" s="70" t="s">
        <v>2933</v>
      </c>
      <c r="J103" s="70" t="s">
        <v>2933</v>
      </c>
      <c r="K103" s="1012"/>
      <c r="L103" s="1006"/>
    </row>
    <row r="104" spans="1:12" ht="15.75" customHeight="1" thickBot="1">
      <c r="A104" s="1040"/>
      <c r="B104" s="981"/>
      <c r="C104" s="994"/>
      <c r="D104" s="981"/>
      <c r="E104" s="1015"/>
      <c r="F104" s="1033"/>
      <c r="G104" s="1026"/>
      <c r="H104" s="99" t="s">
        <v>3254</v>
      </c>
      <c r="I104" s="70" t="s">
        <v>2933</v>
      </c>
      <c r="J104" s="70" t="s">
        <v>2933</v>
      </c>
      <c r="K104" s="1012"/>
      <c r="L104" s="1006"/>
    </row>
    <row r="105" spans="1:12" ht="15.75" customHeight="1" thickBot="1">
      <c r="A105" s="1040"/>
      <c r="B105" s="981"/>
      <c r="C105" s="994"/>
      <c r="D105" s="981"/>
      <c r="E105" s="1015"/>
      <c r="F105" s="1033"/>
      <c r="G105" s="1026"/>
      <c r="H105" s="99" t="s">
        <v>3255</v>
      </c>
      <c r="I105" s="70" t="s">
        <v>2933</v>
      </c>
      <c r="J105" s="70" t="s">
        <v>2933</v>
      </c>
      <c r="K105" s="1012"/>
      <c r="L105" s="1006"/>
    </row>
    <row r="106" spans="1:12" ht="15.75" customHeight="1" thickBot="1">
      <c r="A106" s="1040"/>
      <c r="B106" s="981"/>
      <c r="C106" s="994"/>
      <c r="D106" s="981"/>
      <c r="E106" s="1015"/>
      <c r="F106" s="1033"/>
      <c r="G106" s="1026"/>
      <c r="H106" s="99" t="s">
        <v>3256</v>
      </c>
      <c r="I106" s="70" t="s">
        <v>2933</v>
      </c>
      <c r="J106" s="70" t="s">
        <v>2933</v>
      </c>
      <c r="K106" s="1012"/>
      <c r="L106" s="1006"/>
    </row>
    <row r="107" spans="1:12" ht="15.75" customHeight="1" thickBot="1">
      <c r="A107" s="1040"/>
      <c r="B107" s="981"/>
      <c r="C107" s="994"/>
      <c r="D107" s="981"/>
      <c r="E107" s="1015"/>
      <c r="F107" s="1033"/>
      <c r="G107" s="1026"/>
      <c r="H107" s="99" t="s">
        <v>3257</v>
      </c>
      <c r="I107" s="70" t="s">
        <v>2933</v>
      </c>
      <c r="J107" s="70" t="s">
        <v>2933</v>
      </c>
      <c r="K107" s="1012"/>
      <c r="L107" s="1006"/>
    </row>
    <row r="108" spans="1:12" ht="15.75" customHeight="1" thickBot="1">
      <c r="A108" s="1040"/>
      <c r="B108" s="981"/>
      <c r="C108" s="994"/>
      <c r="D108" s="981"/>
      <c r="E108" s="1015"/>
      <c r="F108" s="1033"/>
      <c r="G108" s="1026"/>
      <c r="H108" s="99" t="s">
        <v>3258</v>
      </c>
      <c r="I108" s="70" t="s">
        <v>2933</v>
      </c>
      <c r="J108" s="70" t="s">
        <v>2933</v>
      </c>
      <c r="K108" s="1012"/>
      <c r="L108" s="1006"/>
    </row>
    <row r="109" spans="1:12" ht="15.75" customHeight="1" thickBot="1">
      <c r="A109" s="1040"/>
      <c r="B109" s="981"/>
      <c r="C109" s="994"/>
      <c r="D109" s="981"/>
      <c r="E109" s="1015"/>
      <c r="F109" s="1033"/>
      <c r="G109" s="1026"/>
      <c r="H109" s="99" t="s">
        <v>3259</v>
      </c>
      <c r="I109" s="70" t="s">
        <v>2933</v>
      </c>
      <c r="J109" s="70" t="s">
        <v>2933</v>
      </c>
      <c r="K109" s="1012"/>
      <c r="L109" s="1006"/>
    </row>
    <row r="110" spans="1:12" ht="15.75" customHeight="1" thickBot="1">
      <c r="A110" s="1040"/>
      <c r="B110" s="981"/>
      <c r="C110" s="994"/>
      <c r="D110" s="981"/>
      <c r="E110" s="1015"/>
      <c r="F110" s="1033"/>
      <c r="G110" s="1026"/>
      <c r="H110" s="99" t="s">
        <v>3260</v>
      </c>
      <c r="I110" s="70" t="s">
        <v>2933</v>
      </c>
      <c r="J110" s="70" t="s">
        <v>2933</v>
      </c>
      <c r="K110" s="1012"/>
      <c r="L110" s="1006"/>
    </row>
    <row r="111" spans="1:12" ht="15.75" customHeight="1" thickBot="1">
      <c r="A111" s="1040"/>
      <c r="B111" s="981"/>
      <c r="C111" s="994"/>
      <c r="D111" s="981"/>
      <c r="E111" s="1015"/>
      <c r="F111" s="1033"/>
      <c r="G111" s="1026"/>
      <c r="H111" s="99" t="s">
        <v>3261</v>
      </c>
      <c r="I111" s="70" t="s">
        <v>2933</v>
      </c>
      <c r="J111" s="70" t="s">
        <v>2933</v>
      </c>
      <c r="K111" s="1012"/>
      <c r="L111" s="1006"/>
    </row>
    <row r="112" spans="1:12" ht="15.75" customHeight="1" thickBot="1">
      <c r="A112" s="1040"/>
      <c r="B112" s="981"/>
      <c r="C112" s="994"/>
      <c r="D112" s="981"/>
      <c r="E112" s="1015"/>
      <c r="F112" s="1033"/>
      <c r="G112" s="1026"/>
      <c r="H112" s="99" t="s">
        <v>3262</v>
      </c>
      <c r="I112" s="70" t="s">
        <v>2933</v>
      </c>
      <c r="J112" s="70" t="s">
        <v>2933</v>
      </c>
      <c r="K112" s="1012"/>
      <c r="L112" s="1006"/>
    </row>
    <row r="113" spans="1:12" ht="15.75" customHeight="1" thickBot="1">
      <c r="A113" s="1040"/>
      <c r="B113" s="981"/>
      <c r="C113" s="994"/>
      <c r="D113" s="981"/>
      <c r="E113" s="1015"/>
      <c r="F113" s="1033"/>
      <c r="G113" s="1026"/>
      <c r="H113" s="99" t="s">
        <v>3263</v>
      </c>
      <c r="I113" s="70" t="s">
        <v>2933</v>
      </c>
      <c r="J113" s="70" t="s">
        <v>2933</v>
      </c>
      <c r="K113" s="1012"/>
      <c r="L113" s="1006"/>
    </row>
    <row r="114" spans="1:12" ht="15.75" customHeight="1" thickBot="1">
      <c r="A114" s="1040"/>
      <c r="B114" s="981"/>
      <c r="C114" s="994"/>
      <c r="D114" s="981"/>
      <c r="E114" s="1015"/>
      <c r="F114" s="1033"/>
      <c r="G114" s="1026"/>
      <c r="H114" s="99" t="s">
        <v>3264</v>
      </c>
      <c r="I114" s="70" t="s">
        <v>2933</v>
      </c>
      <c r="J114" s="70" t="s">
        <v>2933</v>
      </c>
      <c r="K114" s="1012"/>
      <c r="L114" s="1006"/>
    </row>
    <row r="115" spans="1:12" ht="15.75" customHeight="1" thickBot="1">
      <c r="A115" s="1040"/>
      <c r="B115" s="981"/>
      <c r="C115" s="994"/>
      <c r="D115" s="981"/>
      <c r="E115" s="1015"/>
      <c r="F115" s="1033"/>
      <c r="G115" s="1026"/>
      <c r="H115" s="99" t="s">
        <v>3291</v>
      </c>
      <c r="I115" s="70"/>
      <c r="J115" s="70"/>
      <c r="K115" s="1012"/>
      <c r="L115" s="1006"/>
    </row>
    <row r="116" spans="1:12" ht="15.75" customHeight="1" thickBot="1">
      <c r="A116" s="1040"/>
      <c r="B116" s="981"/>
      <c r="C116" s="994"/>
      <c r="D116" s="981"/>
      <c r="E116" s="1015"/>
      <c r="F116" s="1033"/>
      <c r="G116" s="1026"/>
      <c r="H116" s="99"/>
      <c r="I116" s="70"/>
      <c r="J116" s="70"/>
      <c r="K116" s="1012"/>
      <c r="L116" s="1006"/>
    </row>
    <row r="117" spans="1:12" ht="15.75" customHeight="1" thickBot="1">
      <c r="A117" s="1040"/>
      <c r="B117" s="981"/>
      <c r="C117" s="994"/>
      <c r="D117" s="981"/>
      <c r="E117" s="1015"/>
      <c r="F117" s="1033"/>
      <c r="G117" s="1026"/>
      <c r="H117" s="99"/>
      <c r="I117" s="70"/>
      <c r="J117" s="70"/>
      <c r="K117" s="1012"/>
      <c r="L117" s="1006"/>
    </row>
    <row r="118" spans="1:12" ht="15.75" customHeight="1" thickBot="1">
      <c r="A118" s="1040"/>
      <c r="B118" s="981"/>
      <c r="C118" s="994"/>
      <c r="D118" s="981"/>
      <c r="E118" s="1015"/>
      <c r="F118" s="1033"/>
      <c r="G118" s="1026"/>
      <c r="H118" s="99"/>
      <c r="I118" s="70"/>
      <c r="J118" s="70"/>
      <c r="K118" s="1012"/>
      <c r="L118" s="1006"/>
    </row>
    <row r="119" spans="1:12" ht="15.75" customHeight="1" thickBot="1">
      <c r="A119" s="1040"/>
      <c r="B119" s="981"/>
      <c r="C119" s="994"/>
      <c r="D119" s="981"/>
      <c r="E119" s="1015"/>
      <c r="F119" s="1033"/>
      <c r="G119" s="1026"/>
      <c r="H119" s="99"/>
      <c r="I119" s="70"/>
      <c r="J119" s="70"/>
      <c r="K119" s="1012"/>
      <c r="L119" s="1006"/>
    </row>
    <row r="120" spans="1:12" ht="15.75" customHeight="1" thickBot="1">
      <c r="A120" s="1040"/>
      <c r="B120" s="981"/>
      <c r="C120" s="994"/>
      <c r="D120" s="981"/>
      <c r="E120" s="1015"/>
      <c r="F120" s="1033"/>
      <c r="G120" s="1026"/>
      <c r="H120" s="99"/>
      <c r="I120" s="70"/>
      <c r="J120" s="70"/>
      <c r="K120" s="1012"/>
      <c r="L120" s="1006"/>
    </row>
    <row r="121" spans="1:12" ht="17.25" customHeight="1" thickBot="1">
      <c r="A121" s="1041"/>
      <c r="B121" s="970"/>
      <c r="C121" s="995"/>
      <c r="D121" s="970"/>
      <c r="E121" s="1016"/>
      <c r="F121" s="1034"/>
      <c r="G121" s="1027"/>
      <c r="H121" s="42"/>
      <c r="I121" s="42"/>
      <c r="J121" s="42"/>
      <c r="K121" s="1013"/>
      <c r="L121" s="1007"/>
    </row>
    <row r="122" spans="1:12" ht="17.25" customHeight="1" thickBot="1">
      <c r="A122" s="996"/>
      <c r="B122" s="997"/>
      <c r="C122" s="997"/>
      <c r="D122" s="997"/>
      <c r="E122" s="997"/>
      <c r="F122" s="997"/>
      <c r="G122" s="997"/>
      <c r="H122" s="998"/>
      <c r="I122" s="998"/>
      <c r="J122" s="998"/>
      <c r="K122" s="997"/>
      <c r="L122" s="999"/>
    </row>
    <row r="123" spans="1:12" ht="16.5" customHeight="1" thickBot="1">
      <c r="A123" s="994">
        <v>4</v>
      </c>
      <c r="B123" s="981" t="s">
        <v>796</v>
      </c>
      <c r="C123" s="994" t="s">
        <v>892</v>
      </c>
      <c r="D123" s="981" t="s">
        <v>797</v>
      </c>
      <c r="E123" s="1015" t="s">
        <v>798</v>
      </c>
      <c r="F123" s="980">
        <v>6027885800</v>
      </c>
      <c r="G123" s="1029" t="s">
        <v>76</v>
      </c>
      <c r="H123" s="100" t="s">
        <v>703</v>
      </c>
      <c r="I123" s="54" t="s">
        <v>823</v>
      </c>
      <c r="J123" s="101" t="s">
        <v>824</v>
      </c>
      <c r="K123" s="1009" t="s">
        <v>799</v>
      </c>
      <c r="L123" s="102" t="s">
        <v>889</v>
      </c>
    </row>
    <row r="124" spans="1:12" ht="15.75" customHeight="1" thickBot="1">
      <c r="A124" s="994"/>
      <c r="B124" s="981"/>
      <c r="C124" s="994"/>
      <c r="D124" s="981"/>
      <c r="E124" s="1015"/>
      <c r="F124" s="980"/>
      <c r="G124" s="1029"/>
      <c r="H124" s="103" t="s">
        <v>800</v>
      </c>
      <c r="I124" s="104" t="s">
        <v>874</v>
      </c>
      <c r="J124" s="105" t="s">
        <v>875</v>
      </c>
      <c r="K124" s="1009"/>
      <c r="L124" s="987" t="s">
        <v>3286</v>
      </c>
    </row>
    <row r="125" spans="1:12" ht="15.75" customHeight="1" thickBot="1">
      <c r="A125" s="994"/>
      <c r="B125" s="981"/>
      <c r="C125" s="994"/>
      <c r="D125" s="981"/>
      <c r="E125" s="1015"/>
      <c r="F125" s="980"/>
      <c r="G125" s="1029"/>
      <c r="H125" s="62" t="s">
        <v>801</v>
      </c>
      <c r="I125" s="106" t="s">
        <v>876</v>
      </c>
      <c r="J125" s="107" t="s">
        <v>875</v>
      </c>
      <c r="K125" s="1009"/>
      <c r="L125" s="988"/>
    </row>
    <row r="126" spans="1:12" ht="15.75" customHeight="1" thickBot="1">
      <c r="A126" s="994"/>
      <c r="B126" s="981"/>
      <c r="C126" s="994"/>
      <c r="D126" s="981"/>
      <c r="E126" s="1015"/>
      <c r="F126" s="980"/>
      <c r="G126" s="1029"/>
      <c r="H126" s="131"/>
      <c r="I126" s="132"/>
      <c r="J126" s="132"/>
      <c r="K126" s="1009"/>
      <c r="L126" s="988"/>
    </row>
    <row r="127" spans="1:12" ht="15.75" customHeight="1" thickBot="1">
      <c r="A127" s="990"/>
      <c r="B127" s="991"/>
      <c r="C127" s="991"/>
      <c r="D127" s="991"/>
      <c r="E127" s="991"/>
      <c r="F127" s="991"/>
      <c r="G127" s="991"/>
      <c r="H127" s="991"/>
      <c r="I127" s="991"/>
      <c r="J127" s="991"/>
      <c r="K127" s="991"/>
      <c r="L127" s="992"/>
    </row>
    <row r="128" spans="1:12" ht="16.5" customHeight="1" thickBot="1">
      <c r="A128" s="993">
        <v>5</v>
      </c>
      <c r="B128" s="969" t="s">
        <v>532</v>
      </c>
      <c r="C128" s="993" t="s">
        <v>892</v>
      </c>
      <c r="D128" s="969" t="s">
        <v>533</v>
      </c>
      <c r="E128" s="923" t="s">
        <v>802</v>
      </c>
      <c r="F128" s="971">
        <v>7572210220</v>
      </c>
      <c r="G128" s="1028" t="s">
        <v>534</v>
      </c>
      <c r="H128" s="108" t="s">
        <v>703</v>
      </c>
      <c r="I128" s="67" t="s">
        <v>823</v>
      </c>
      <c r="J128" s="67" t="s">
        <v>823</v>
      </c>
      <c r="K128" s="1036" t="s">
        <v>704</v>
      </c>
      <c r="L128" s="30" t="s">
        <v>890</v>
      </c>
    </row>
    <row r="129" spans="1:12" ht="15.75" customHeight="1" thickBot="1">
      <c r="A129" s="994"/>
      <c r="B129" s="981"/>
      <c r="C129" s="994"/>
      <c r="D129" s="981"/>
      <c r="E129" s="940"/>
      <c r="F129" s="980"/>
      <c r="G129" s="1029"/>
      <c r="H129" s="109" t="s">
        <v>803</v>
      </c>
      <c r="I129" s="39" t="s">
        <v>877</v>
      </c>
      <c r="J129" s="39" t="s">
        <v>857</v>
      </c>
      <c r="K129" s="1037"/>
      <c r="L129" s="987" t="s">
        <v>3290</v>
      </c>
    </row>
    <row r="130" spans="1:12" ht="15.75" customHeight="1" thickBot="1">
      <c r="A130" s="994"/>
      <c r="B130" s="981"/>
      <c r="C130" s="994"/>
      <c r="D130" s="981"/>
      <c r="E130" s="940"/>
      <c r="F130" s="980"/>
      <c r="G130" s="1029"/>
      <c r="H130" s="110" t="s">
        <v>878</v>
      </c>
      <c r="I130" s="111" t="s">
        <v>879</v>
      </c>
      <c r="J130" s="111" t="s">
        <v>880</v>
      </c>
      <c r="K130" s="1037"/>
      <c r="L130" s="988"/>
    </row>
    <row r="131" spans="1:12" ht="15.75" customHeight="1" thickBot="1">
      <c r="A131" s="995"/>
      <c r="B131" s="970"/>
      <c r="C131" s="995"/>
      <c r="D131" s="970"/>
      <c r="E131" s="924"/>
      <c r="F131" s="972"/>
      <c r="G131" s="1035"/>
      <c r="H131" s="49" t="s">
        <v>3102</v>
      </c>
      <c r="I131" s="49" t="s">
        <v>3101</v>
      </c>
      <c r="J131" s="49" t="s">
        <v>3100</v>
      </c>
      <c r="K131" s="1038"/>
      <c r="L131" s="989"/>
    </row>
    <row r="132" spans="1:12" ht="15.75" customHeight="1" thickBot="1">
      <c r="A132" s="990"/>
      <c r="B132" s="991"/>
      <c r="C132" s="991"/>
      <c r="D132" s="991"/>
      <c r="E132" s="991"/>
      <c r="F132" s="991"/>
      <c r="G132" s="991"/>
      <c r="H132" s="991"/>
      <c r="I132" s="991"/>
      <c r="J132" s="991"/>
      <c r="K132" s="991"/>
      <c r="L132" s="992"/>
    </row>
    <row r="133" spans="1:12" ht="16.5" customHeight="1" thickBot="1">
      <c r="A133" s="973">
        <v>6</v>
      </c>
      <c r="B133" s="969" t="s">
        <v>3288</v>
      </c>
      <c r="C133" s="993" t="s">
        <v>892</v>
      </c>
      <c r="D133" s="969" t="s">
        <v>470</v>
      </c>
      <c r="E133" s="923" t="s">
        <v>804</v>
      </c>
      <c r="F133" s="971">
        <v>2074591200</v>
      </c>
      <c r="G133" s="1028" t="s">
        <v>805</v>
      </c>
      <c r="H133" s="108" t="s">
        <v>703</v>
      </c>
      <c r="I133" s="67" t="s">
        <v>823</v>
      </c>
      <c r="J133" s="113" t="s">
        <v>824</v>
      </c>
      <c r="K133" s="977" t="s">
        <v>806</v>
      </c>
      <c r="L133" s="29" t="s">
        <v>891</v>
      </c>
    </row>
    <row r="134" spans="1:12" ht="15.75" customHeight="1" thickBot="1">
      <c r="A134" s="985"/>
      <c r="B134" s="981"/>
      <c r="C134" s="994"/>
      <c r="D134" s="981"/>
      <c r="E134" s="940"/>
      <c r="F134" s="980"/>
      <c r="G134" s="1029"/>
      <c r="H134" s="114" t="s">
        <v>807</v>
      </c>
      <c r="I134" s="69" t="s">
        <v>881</v>
      </c>
      <c r="J134" s="115" t="s">
        <v>862</v>
      </c>
      <c r="K134" s="978"/>
      <c r="L134" s="865" t="s">
        <v>3289</v>
      </c>
    </row>
    <row r="135" spans="1:12" ht="15.75" customHeight="1" thickBot="1">
      <c r="A135" s="985"/>
      <c r="B135" s="981"/>
      <c r="C135" s="994"/>
      <c r="D135" s="981"/>
      <c r="E135" s="940"/>
      <c r="F135" s="980"/>
      <c r="G135" s="1029"/>
      <c r="H135" s="116" t="s">
        <v>808</v>
      </c>
      <c r="I135" s="70" t="s">
        <v>882</v>
      </c>
      <c r="J135" s="117" t="s">
        <v>883</v>
      </c>
      <c r="K135" s="978"/>
      <c r="L135" s="1017"/>
    </row>
    <row r="136" spans="1:12" ht="15.75" customHeight="1" thickBot="1">
      <c r="A136" s="985"/>
      <c r="B136" s="981"/>
      <c r="C136" s="994"/>
      <c r="D136" s="981"/>
      <c r="E136" s="940"/>
      <c r="F136" s="980"/>
      <c r="G136" s="1029"/>
      <c r="H136" s="112" t="s">
        <v>817</v>
      </c>
      <c r="I136" s="70" t="s">
        <v>818</v>
      </c>
      <c r="J136" s="75" t="s">
        <v>819</v>
      </c>
      <c r="K136" s="978"/>
      <c r="L136" s="1017"/>
    </row>
    <row r="137" spans="1:12" ht="15.75" customHeight="1" thickBot="1">
      <c r="A137" s="985"/>
      <c r="B137" s="981"/>
      <c r="C137" s="994"/>
      <c r="D137" s="981"/>
      <c r="E137" s="940"/>
      <c r="F137" s="980"/>
      <c r="G137" s="1029"/>
      <c r="H137" s="118" t="s">
        <v>884</v>
      </c>
      <c r="I137" s="70" t="s">
        <v>885</v>
      </c>
      <c r="J137" s="75" t="s">
        <v>886</v>
      </c>
      <c r="K137" s="978"/>
      <c r="L137" s="1017"/>
    </row>
    <row r="138" spans="1:12" ht="15.75" customHeight="1" thickBot="1">
      <c r="A138" s="985"/>
      <c r="B138" s="981"/>
      <c r="C138" s="994"/>
      <c r="D138" s="981"/>
      <c r="E138" s="940"/>
      <c r="F138" s="980"/>
      <c r="G138" s="1029"/>
      <c r="H138" s="119" t="s">
        <v>2934</v>
      </c>
      <c r="I138" s="70" t="s">
        <v>2935</v>
      </c>
      <c r="J138" s="75" t="s">
        <v>2936</v>
      </c>
      <c r="K138" s="978"/>
      <c r="L138" s="1017"/>
    </row>
    <row r="139" spans="1:12" ht="15.75" customHeight="1" thickBot="1">
      <c r="A139" s="985"/>
      <c r="B139" s="981"/>
      <c r="C139" s="994"/>
      <c r="D139" s="981"/>
      <c r="E139" s="940"/>
      <c r="F139" s="980"/>
      <c r="G139" s="1030"/>
      <c r="H139" s="132" t="s">
        <v>3336</v>
      </c>
      <c r="I139" s="132" t="s">
        <v>3242</v>
      </c>
      <c r="J139" s="75" t="s">
        <v>3337</v>
      </c>
      <c r="K139" s="1018"/>
      <c r="L139" s="1017"/>
    </row>
    <row r="140" spans="1:12" ht="15.75" customHeight="1" thickBot="1">
      <c r="A140" s="985"/>
      <c r="B140" s="981"/>
      <c r="C140" s="994"/>
      <c r="D140" s="981"/>
      <c r="E140" s="940"/>
      <c r="F140" s="980"/>
      <c r="G140" s="1030"/>
      <c r="H140" s="49" t="s">
        <v>3341</v>
      </c>
      <c r="I140" s="132" t="s">
        <v>3343</v>
      </c>
      <c r="J140" s="70" t="s">
        <v>3344</v>
      </c>
      <c r="K140" s="1018"/>
      <c r="L140" s="1017"/>
    </row>
    <row r="141" spans="1:12" ht="15.75" customHeight="1" thickBot="1">
      <c r="A141" s="985"/>
      <c r="B141" s="981"/>
      <c r="C141" s="994"/>
      <c r="D141" s="981"/>
      <c r="E141" s="940"/>
      <c r="F141" s="980"/>
      <c r="G141" s="1030"/>
      <c r="H141" s="49" t="s">
        <v>3342</v>
      </c>
      <c r="I141" s="132" t="s">
        <v>3343</v>
      </c>
      <c r="J141" s="70" t="s">
        <v>3344</v>
      </c>
      <c r="K141" s="1018"/>
      <c r="L141" s="1017"/>
    </row>
    <row r="142" spans="1:12" ht="15.75" customHeight="1" thickBot="1">
      <c r="A142" s="985"/>
      <c r="B142" s="981"/>
      <c r="C142" s="994"/>
      <c r="D142" s="981"/>
      <c r="E142" s="940"/>
      <c r="F142" s="980"/>
      <c r="G142" s="1030"/>
      <c r="H142" s="49" t="s">
        <v>3370</v>
      </c>
      <c r="I142" s="132" t="s">
        <v>3343</v>
      </c>
      <c r="J142" s="70" t="s">
        <v>3344</v>
      </c>
      <c r="K142" s="1018"/>
      <c r="L142" s="1017"/>
    </row>
    <row r="143" spans="1:12" ht="15" thickBot="1">
      <c r="A143" s="974"/>
      <c r="B143" s="970"/>
      <c r="C143" s="995"/>
      <c r="D143" s="970"/>
      <c r="E143" s="924"/>
      <c r="F143" s="972"/>
      <c r="G143" s="1031"/>
      <c r="H143" s="49"/>
      <c r="I143" s="49"/>
      <c r="J143" s="118"/>
      <c r="K143" s="1019"/>
      <c r="L143" s="866"/>
    </row>
    <row r="144" spans="1:12" ht="18" customHeight="1" thickBot="1">
      <c r="A144" s="1020"/>
      <c r="B144" s="975"/>
      <c r="C144" s="975"/>
      <c r="D144" s="975"/>
      <c r="E144" s="975"/>
      <c r="F144" s="975"/>
      <c r="G144" s="975"/>
      <c r="H144" s="1021"/>
      <c r="I144" s="1021"/>
      <c r="J144" s="1022"/>
      <c r="K144" s="1022"/>
      <c r="L144" s="1023"/>
    </row>
    <row r="145" spans="1:12" ht="17.25" customHeight="1" thickBot="1">
      <c r="A145" s="993">
        <v>7</v>
      </c>
      <c r="B145" s="969" t="s">
        <v>992</v>
      </c>
      <c r="C145" s="993" t="s">
        <v>2942</v>
      </c>
      <c r="D145" s="969" t="s">
        <v>712</v>
      </c>
      <c r="E145" s="923" t="s">
        <v>713</v>
      </c>
      <c r="F145" s="971">
        <v>2142061977</v>
      </c>
      <c r="G145" s="1042" t="s">
        <v>714</v>
      </c>
      <c r="H145" s="25" t="s">
        <v>815</v>
      </c>
      <c r="I145" s="67" t="s">
        <v>823</v>
      </c>
      <c r="J145" s="113" t="s">
        <v>824</v>
      </c>
      <c r="K145" s="977" t="s">
        <v>715</v>
      </c>
      <c r="L145" s="120" t="s">
        <v>993</v>
      </c>
    </row>
    <row r="146" spans="1:12" ht="16.5" customHeight="1" thickBot="1">
      <c r="A146" s="994"/>
      <c r="B146" s="981"/>
      <c r="C146" s="994"/>
      <c r="D146" s="981"/>
      <c r="E146" s="940"/>
      <c r="F146" s="980"/>
      <c r="G146" s="1043"/>
      <c r="H146" s="29" t="s">
        <v>716</v>
      </c>
      <c r="I146" s="137"/>
      <c r="J146" s="49"/>
      <c r="K146" s="1018"/>
      <c r="L146" s="865" t="s">
        <v>3287</v>
      </c>
    </row>
    <row r="147" spans="1:12" ht="15.75" customHeight="1" thickBot="1">
      <c r="A147" s="994"/>
      <c r="B147" s="981"/>
      <c r="C147" s="994"/>
      <c r="D147" s="981"/>
      <c r="E147" s="940"/>
      <c r="F147" s="980"/>
      <c r="G147" s="1043"/>
      <c r="H147" s="112" t="s">
        <v>1024</v>
      </c>
      <c r="I147" s="121" t="s">
        <v>1025</v>
      </c>
      <c r="J147" s="122" t="s">
        <v>1026</v>
      </c>
      <c r="K147" s="978"/>
      <c r="L147" s="1017"/>
    </row>
    <row r="148" spans="1:12" ht="15.75" customHeight="1" thickBot="1">
      <c r="A148" s="994"/>
      <c r="B148" s="981"/>
      <c r="C148" s="994"/>
      <c r="D148" s="981"/>
      <c r="E148" s="940"/>
      <c r="F148" s="980"/>
      <c r="G148" s="1043"/>
      <c r="H148" s="49" t="s">
        <v>2981</v>
      </c>
      <c r="I148" s="111" t="s">
        <v>2982</v>
      </c>
      <c r="J148" s="117" t="s">
        <v>2983</v>
      </c>
      <c r="K148" s="978"/>
      <c r="L148" s="1017"/>
    </row>
    <row r="149" spans="1:12" ht="15.75" customHeight="1" thickBot="1">
      <c r="A149" s="994"/>
      <c r="B149" s="981"/>
      <c r="C149" s="994"/>
      <c r="D149" s="981"/>
      <c r="E149" s="940"/>
      <c r="F149" s="980"/>
      <c r="G149" s="1043"/>
      <c r="H149" s="132" t="s">
        <v>3120</v>
      </c>
      <c r="I149" s="121" t="s">
        <v>2982</v>
      </c>
      <c r="J149" s="122" t="s">
        <v>3119</v>
      </c>
      <c r="K149" s="978"/>
      <c r="L149" s="1017"/>
    </row>
    <row r="150" spans="1:12" ht="15.75" customHeight="1" thickBot="1">
      <c r="A150" s="994"/>
      <c r="B150" s="981"/>
      <c r="C150" s="994"/>
      <c r="D150" s="981"/>
      <c r="E150" s="940"/>
      <c r="F150" s="980"/>
      <c r="G150" s="1044"/>
      <c r="H150" s="49" t="s">
        <v>3206</v>
      </c>
      <c r="I150" s="111" t="s">
        <v>868</v>
      </c>
      <c r="J150" s="111" t="s">
        <v>2983</v>
      </c>
      <c r="K150" s="1018"/>
      <c r="L150" s="1017"/>
    </row>
    <row r="151" spans="1:12" ht="15.75" customHeight="1" thickBot="1">
      <c r="A151" s="994"/>
      <c r="B151" s="981"/>
      <c r="C151" s="994"/>
      <c r="D151" s="981"/>
      <c r="E151" s="940"/>
      <c r="F151" s="980"/>
      <c r="G151" s="1044"/>
      <c r="H151" s="49" t="s">
        <v>3338</v>
      </c>
      <c r="I151" s="111" t="s">
        <v>3339</v>
      </c>
      <c r="J151" s="111" t="s">
        <v>3340</v>
      </c>
      <c r="K151" s="1018"/>
      <c r="L151" s="1017"/>
    </row>
    <row r="152" spans="1:12" ht="15" thickBot="1">
      <c r="A152" s="995"/>
      <c r="B152" s="970"/>
      <c r="C152" s="995"/>
      <c r="D152" s="970"/>
      <c r="E152" s="924"/>
      <c r="F152" s="972"/>
      <c r="G152" s="1045"/>
      <c r="H152" s="49"/>
      <c r="I152" s="49"/>
      <c r="J152" s="49"/>
      <c r="K152" s="1019"/>
      <c r="L152" s="866"/>
    </row>
    <row r="153" spans="1:12" ht="16.5" customHeight="1" thickBot="1">
      <c r="A153" s="1056"/>
      <c r="B153" s="1057"/>
      <c r="C153" s="1057"/>
      <c r="D153" s="1057"/>
      <c r="E153" s="1057"/>
      <c r="F153" s="1048"/>
      <c r="G153" s="1057"/>
      <c r="H153" s="1057"/>
      <c r="I153" s="1057"/>
      <c r="J153" s="1057"/>
      <c r="K153" s="1057"/>
      <c r="L153" s="1058"/>
    </row>
    <row r="154" spans="1:12" ht="17.25" customHeight="1" thickBot="1">
      <c r="A154" s="993">
        <v>8</v>
      </c>
      <c r="B154" s="969" t="s">
        <v>705</v>
      </c>
      <c r="C154" s="993" t="s">
        <v>893</v>
      </c>
      <c r="D154" s="1028" t="s">
        <v>221</v>
      </c>
      <c r="E154" s="1053" t="s">
        <v>706</v>
      </c>
      <c r="F154" s="1028">
        <v>5596849500</v>
      </c>
      <c r="G154" s="1049" t="s">
        <v>222</v>
      </c>
      <c r="H154" s="25" t="s">
        <v>815</v>
      </c>
      <c r="I154" s="67" t="s">
        <v>823</v>
      </c>
      <c r="J154" s="113" t="s">
        <v>824</v>
      </c>
      <c r="K154" s="977" t="s">
        <v>707</v>
      </c>
      <c r="L154" s="30" t="s">
        <v>994</v>
      </c>
    </row>
    <row r="155" spans="1:12" ht="17.25" customHeight="1" thickBot="1">
      <c r="A155" s="994"/>
      <c r="B155" s="981"/>
      <c r="C155" s="994"/>
      <c r="D155" s="1029"/>
      <c r="E155" s="1054"/>
      <c r="F155" s="1029"/>
      <c r="G155" s="1050"/>
      <c r="H155" s="123" t="s">
        <v>708</v>
      </c>
      <c r="I155" s="128"/>
      <c r="J155" s="128"/>
      <c r="K155" s="978"/>
      <c r="L155" s="865" t="s">
        <v>3285</v>
      </c>
    </row>
    <row r="156" spans="1:12" ht="15.75" customHeight="1" thickBot="1">
      <c r="A156" s="994"/>
      <c r="B156" s="981"/>
      <c r="C156" s="994"/>
      <c r="D156" s="1029"/>
      <c r="E156" s="1054"/>
      <c r="F156" s="1029"/>
      <c r="G156" s="1051"/>
      <c r="H156" s="49" t="s">
        <v>1001</v>
      </c>
      <c r="I156" s="111" t="s">
        <v>1010</v>
      </c>
      <c r="J156" s="111" t="s">
        <v>1017</v>
      </c>
      <c r="K156" s="978"/>
      <c r="L156" s="1017"/>
    </row>
    <row r="157" spans="1:12" ht="15" thickBot="1">
      <c r="A157" s="994"/>
      <c r="B157" s="981"/>
      <c r="C157" s="994"/>
      <c r="D157" s="1029"/>
      <c r="E157" s="1054"/>
      <c r="F157" s="1029"/>
      <c r="G157" s="1050"/>
      <c r="H157" s="112" t="s">
        <v>1002</v>
      </c>
      <c r="I157" s="111" t="s">
        <v>1011</v>
      </c>
      <c r="J157" s="111" t="s">
        <v>1018</v>
      </c>
      <c r="K157" s="978"/>
      <c r="L157" s="1017"/>
    </row>
    <row r="158" spans="1:12" ht="15" thickBot="1">
      <c r="A158" s="994"/>
      <c r="B158" s="981"/>
      <c r="C158" s="994"/>
      <c r="D158" s="1029"/>
      <c r="E158" s="1054"/>
      <c r="F158" s="1029"/>
      <c r="G158" s="1050"/>
      <c r="H158" s="124" t="s">
        <v>1003</v>
      </c>
      <c r="I158" s="111" t="s">
        <v>1012</v>
      </c>
      <c r="J158" s="111" t="s">
        <v>1019</v>
      </c>
      <c r="K158" s="978"/>
      <c r="L158" s="1017"/>
    </row>
    <row r="159" spans="1:12" ht="15" thickBot="1">
      <c r="A159" s="994"/>
      <c r="B159" s="981"/>
      <c r="C159" s="994"/>
      <c r="D159" s="1029"/>
      <c r="E159" s="1054"/>
      <c r="F159" s="1029"/>
      <c r="G159" s="1051"/>
      <c r="H159" s="49" t="s">
        <v>1004</v>
      </c>
      <c r="I159" s="111" t="s">
        <v>1013</v>
      </c>
      <c r="J159" s="111" t="s">
        <v>1020</v>
      </c>
      <c r="K159" s="978"/>
      <c r="L159" s="1017"/>
    </row>
    <row r="160" spans="1:12" ht="14.25" customHeight="1" thickBot="1">
      <c r="A160" s="994"/>
      <c r="B160" s="981"/>
      <c r="C160" s="994"/>
      <c r="D160" s="1029"/>
      <c r="E160" s="1054"/>
      <c r="F160" s="1029"/>
      <c r="G160" s="1051"/>
      <c r="H160" s="49" t="s">
        <v>1005</v>
      </c>
      <c r="I160" s="111" t="s">
        <v>1014</v>
      </c>
      <c r="J160" s="111" t="s">
        <v>1021</v>
      </c>
      <c r="K160" s="978"/>
      <c r="L160" s="1017"/>
    </row>
    <row r="161" spans="1:12" ht="15" thickBot="1">
      <c r="A161" s="994"/>
      <c r="B161" s="981"/>
      <c r="C161" s="994"/>
      <c r="D161" s="1029"/>
      <c r="E161" s="1054"/>
      <c r="F161" s="1029"/>
      <c r="G161" s="1051"/>
      <c r="H161" s="49" t="s">
        <v>1006</v>
      </c>
      <c r="I161" s="111" t="s">
        <v>1014</v>
      </c>
      <c r="J161" s="111" t="s">
        <v>1021</v>
      </c>
      <c r="K161" s="978"/>
      <c r="L161" s="1017"/>
    </row>
    <row r="162" spans="1:12" ht="15" thickBot="1">
      <c r="A162" s="994"/>
      <c r="B162" s="981"/>
      <c r="C162" s="994"/>
      <c r="D162" s="1029"/>
      <c r="E162" s="1054"/>
      <c r="F162" s="1029"/>
      <c r="G162" s="1051"/>
      <c r="H162" s="49" t="s">
        <v>1007</v>
      </c>
      <c r="I162" s="111" t="s">
        <v>1015</v>
      </c>
      <c r="J162" s="111" t="s">
        <v>1022</v>
      </c>
      <c r="K162" s="978"/>
      <c r="L162" s="1017"/>
    </row>
    <row r="163" spans="1:12" ht="15" thickBot="1">
      <c r="A163" s="994"/>
      <c r="B163" s="981"/>
      <c r="C163" s="994"/>
      <c r="D163" s="1029"/>
      <c r="E163" s="1054"/>
      <c r="F163" s="1029"/>
      <c r="G163" s="1051"/>
      <c r="H163" s="49" t="s">
        <v>1008</v>
      </c>
      <c r="I163" s="111" t="s">
        <v>1016</v>
      </c>
      <c r="J163" s="111" t="s">
        <v>1023</v>
      </c>
      <c r="K163" s="978"/>
      <c r="L163" s="1017"/>
    </row>
    <row r="164" spans="1:12" ht="15" thickBot="1">
      <c r="A164" s="994"/>
      <c r="B164" s="981"/>
      <c r="C164" s="994"/>
      <c r="D164" s="1029"/>
      <c r="E164" s="1054"/>
      <c r="F164" s="1029"/>
      <c r="G164" s="1051"/>
      <c r="H164" s="49" t="s">
        <v>1009</v>
      </c>
      <c r="I164" s="111" t="s">
        <v>1016</v>
      </c>
      <c r="J164" s="111" t="s">
        <v>1023</v>
      </c>
      <c r="K164" s="978"/>
      <c r="L164" s="1017"/>
    </row>
    <row r="165" spans="1:12" ht="15" thickBot="1">
      <c r="A165" s="994"/>
      <c r="B165" s="981"/>
      <c r="C165" s="994"/>
      <c r="D165" s="1029"/>
      <c r="E165" s="1054"/>
      <c r="F165" s="1029"/>
      <c r="G165" s="1051"/>
      <c r="H165" s="125" t="s">
        <v>1033</v>
      </c>
      <c r="I165" s="111" t="s">
        <v>1034</v>
      </c>
      <c r="J165" s="111" t="s">
        <v>1049</v>
      </c>
      <c r="K165" s="978"/>
      <c r="L165" s="1017"/>
    </row>
    <row r="166" spans="1:12" ht="15" thickBot="1">
      <c r="A166" s="995"/>
      <c r="B166" s="970"/>
      <c r="C166" s="995"/>
      <c r="D166" s="1035"/>
      <c r="E166" s="1055"/>
      <c r="F166" s="1035"/>
      <c r="G166" s="1052"/>
      <c r="H166" s="126" t="s">
        <v>1068</v>
      </c>
      <c r="I166" s="111" t="s">
        <v>1069</v>
      </c>
      <c r="J166" s="111" t="s">
        <v>1070</v>
      </c>
      <c r="K166" s="979"/>
      <c r="L166" s="866"/>
    </row>
    <row r="167" spans="1:12" s="11" customFormat="1" ht="18" customHeight="1" thickBot="1">
      <c r="A167" s="1046"/>
      <c r="B167" s="1047"/>
      <c r="C167" s="1047"/>
      <c r="D167" s="1047"/>
      <c r="E167" s="1047"/>
      <c r="F167" s="1048"/>
      <c r="G167" s="1047"/>
      <c r="H167" s="1047"/>
      <c r="I167" s="1047"/>
      <c r="J167" s="1047"/>
      <c r="K167" s="1047"/>
      <c r="L167" s="1047"/>
    </row>
    <row r="168" spans="1:12" s="11" customFormat="1" ht="18" customHeight="1" thickBot="1">
      <c r="A168" s="993">
        <v>9</v>
      </c>
      <c r="B168" s="969" t="s">
        <v>966</v>
      </c>
      <c r="C168" s="967"/>
      <c r="D168" s="969" t="s">
        <v>680</v>
      </c>
      <c r="E168" s="923" t="s">
        <v>2919</v>
      </c>
      <c r="F168" s="969" t="s">
        <v>681</v>
      </c>
      <c r="G168" s="969" t="s">
        <v>682</v>
      </c>
      <c r="H168" s="25" t="s">
        <v>815</v>
      </c>
      <c r="I168" s="67" t="s">
        <v>823</v>
      </c>
      <c r="J168" s="113" t="s">
        <v>824</v>
      </c>
      <c r="K168" s="977" t="s">
        <v>707</v>
      </c>
      <c r="L168" s="29" t="s">
        <v>2921</v>
      </c>
    </row>
    <row r="169" spans="1:12" s="11" customFormat="1" ht="14.25" customHeight="1" thickBot="1">
      <c r="A169" s="994"/>
      <c r="B169" s="981"/>
      <c r="C169" s="986"/>
      <c r="D169" s="981"/>
      <c r="E169" s="940"/>
      <c r="F169" s="981"/>
      <c r="G169" s="981"/>
      <c r="H169" s="127" t="s">
        <v>2920</v>
      </c>
      <c r="I169" s="128" t="s">
        <v>2923</v>
      </c>
      <c r="J169" s="128" t="s">
        <v>2923</v>
      </c>
      <c r="K169" s="978"/>
      <c r="L169" s="865" t="s">
        <v>3244</v>
      </c>
    </row>
    <row r="170" spans="1:12" s="11" customFormat="1" ht="16.5" customHeight="1" thickBot="1">
      <c r="A170" s="994"/>
      <c r="B170" s="981"/>
      <c r="C170" s="986"/>
      <c r="D170" s="981"/>
      <c r="E170" s="940"/>
      <c r="F170" s="981"/>
      <c r="G170" s="1026"/>
      <c r="H170" s="111" t="s">
        <v>2937</v>
      </c>
      <c r="I170" s="49" t="s">
        <v>868</v>
      </c>
      <c r="J170" s="49" t="s">
        <v>2922</v>
      </c>
      <c r="K170" s="1018"/>
      <c r="L170" s="1017"/>
    </row>
    <row r="171" spans="1:12" s="11" customFormat="1" ht="16.5" customHeight="1" thickBot="1">
      <c r="A171" s="994"/>
      <c r="B171" s="981"/>
      <c r="C171" s="986"/>
      <c r="D171" s="981"/>
      <c r="E171" s="940"/>
      <c r="F171" s="981"/>
      <c r="G171" s="1026"/>
      <c r="H171" s="96" t="s">
        <v>2938</v>
      </c>
      <c r="I171" s="49" t="s">
        <v>868</v>
      </c>
      <c r="J171" s="49" t="s">
        <v>2922</v>
      </c>
      <c r="K171" s="1018"/>
      <c r="L171" s="1017"/>
    </row>
    <row r="172" spans="1:12" s="11" customFormat="1" ht="17.25" customHeight="1" thickBot="1">
      <c r="A172" s="994"/>
      <c r="B172" s="981"/>
      <c r="C172" s="986"/>
      <c r="D172" s="981"/>
      <c r="E172" s="940"/>
      <c r="F172" s="981"/>
      <c r="G172" s="1026"/>
      <c r="H172" s="111" t="s">
        <v>2939</v>
      </c>
      <c r="I172" s="49" t="s">
        <v>868</v>
      </c>
      <c r="J172" s="49" t="s">
        <v>2922</v>
      </c>
      <c r="K172" s="1018"/>
      <c r="L172" s="1017"/>
    </row>
    <row r="173" spans="1:12" s="11" customFormat="1" ht="17.25" customHeight="1" thickBot="1">
      <c r="A173" s="994"/>
      <c r="B173" s="981"/>
      <c r="C173" s="986"/>
      <c r="D173" s="981"/>
      <c r="E173" s="940"/>
      <c r="F173" s="981"/>
      <c r="G173" s="1026"/>
      <c r="H173" s="111" t="s">
        <v>2940</v>
      </c>
      <c r="I173" s="49" t="s">
        <v>868</v>
      </c>
      <c r="J173" s="49" t="s">
        <v>2922</v>
      </c>
      <c r="K173" s="1018"/>
      <c r="L173" s="1017"/>
    </row>
    <row r="174" spans="1:12" s="11" customFormat="1" ht="16.5" customHeight="1" thickBot="1">
      <c r="A174" s="995"/>
      <c r="B174" s="970"/>
      <c r="C174" s="968"/>
      <c r="D174" s="970"/>
      <c r="E174" s="924"/>
      <c r="F174" s="970"/>
      <c r="G174" s="1027"/>
      <c r="H174" s="111" t="s">
        <v>2941</v>
      </c>
      <c r="I174" s="49" t="s">
        <v>868</v>
      </c>
      <c r="J174" s="130" t="s">
        <v>2922</v>
      </c>
      <c r="K174" s="1019"/>
      <c r="L174" s="866"/>
    </row>
    <row r="175" spans="1:12" s="11" customFormat="1" ht="16.5" customHeight="1" thickBot="1">
      <c r="A175" s="1046"/>
      <c r="B175" s="1047"/>
      <c r="C175" s="1047"/>
      <c r="D175" s="1047"/>
      <c r="E175" s="1047"/>
      <c r="F175" s="1047"/>
      <c r="G175" s="1047"/>
      <c r="H175" s="991"/>
      <c r="I175" s="991"/>
      <c r="J175" s="991"/>
      <c r="K175" s="1047"/>
      <c r="L175" s="992"/>
    </row>
    <row r="176" spans="1:12" ht="17.25" customHeight="1" thickBot="1">
      <c r="A176" s="1059">
        <v>10</v>
      </c>
      <c r="B176" s="969" t="s">
        <v>1055</v>
      </c>
      <c r="C176" s="967"/>
      <c r="D176" s="969" t="s">
        <v>301</v>
      </c>
      <c r="E176" s="923" t="s">
        <v>701</v>
      </c>
      <c r="F176" s="971">
        <v>9492000531</v>
      </c>
      <c r="G176" s="969" t="s">
        <v>302</v>
      </c>
      <c r="H176" s="25" t="s">
        <v>815</v>
      </c>
      <c r="I176" s="67" t="s">
        <v>823</v>
      </c>
      <c r="J176" s="113" t="s">
        <v>824</v>
      </c>
      <c r="K176" s="977" t="s">
        <v>3104</v>
      </c>
      <c r="L176" s="758" t="s">
        <v>3189</v>
      </c>
    </row>
    <row r="177" spans="1:12" ht="15.75" customHeight="1" thickBot="1">
      <c r="A177" s="1060"/>
      <c r="B177" s="981"/>
      <c r="C177" s="986"/>
      <c r="D177" s="981"/>
      <c r="E177" s="940"/>
      <c r="F177" s="980"/>
      <c r="G177" s="981"/>
      <c r="H177" s="26" t="s">
        <v>3129</v>
      </c>
      <c r="I177" s="128" t="s">
        <v>3187</v>
      </c>
      <c r="J177" s="757" t="s">
        <v>3188</v>
      </c>
      <c r="K177" s="978"/>
      <c r="L177" s="938" t="s">
        <v>3222</v>
      </c>
    </row>
    <row r="178" spans="1:12" ht="15.75" customHeight="1" thickBot="1">
      <c r="A178" s="1060"/>
      <c r="B178" s="981"/>
      <c r="C178" s="986"/>
      <c r="D178" s="981"/>
      <c r="E178" s="940"/>
      <c r="F178" s="980"/>
      <c r="G178" s="981"/>
      <c r="H178" s="124" t="s">
        <v>3190</v>
      </c>
      <c r="I178" s="756" t="s">
        <v>3191</v>
      </c>
      <c r="J178" s="756" t="s">
        <v>3192</v>
      </c>
      <c r="K178" s="978"/>
      <c r="L178" s="943"/>
    </row>
    <row r="179" spans="1:12" ht="18.75" customHeight="1" thickBot="1">
      <c r="A179" s="1060"/>
      <c r="B179" s="981"/>
      <c r="C179" s="986"/>
      <c r="D179" s="981"/>
      <c r="E179" s="940"/>
      <c r="F179" s="980"/>
      <c r="G179" s="981"/>
      <c r="H179" s="116" t="s">
        <v>3243</v>
      </c>
      <c r="I179" s="107" t="s">
        <v>3245</v>
      </c>
      <c r="J179" s="107" t="s">
        <v>3246</v>
      </c>
      <c r="K179" s="978"/>
      <c r="L179" s="943"/>
    </row>
    <row r="180" spans="1:12" ht="18.75" customHeight="1" thickBot="1">
      <c r="A180" s="1061"/>
      <c r="B180" s="970"/>
      <c r="C180" s="968"/>
      <c r="D180" s="970"/>
      <c r="E180" s="924"/>
      <c r="F180" s="972"/>
      <c r="G180" s="970"/>
      <c r="H180" s="759" t="s">
        <v>3265</v>
      </c>
      <c r="I180" s="107" t="s">
        <v>3245</v>
      </c>
      <c r="J180" s="107" t="s">
        <v>3246</v>
      </c>
      <c r="K180" s="979"/>
      <c r="L180" s="939"/>
    </row>
    <row r="181" spans="1:12" ht="18.75" customHeight="1" thickBot="1">
      <c r="A181" s="975"/>
      <c r="B181" s="975"/>
      <c r="C181" s="975"/>
      <c r="D181" s="975"/>
      <c r="E181" s="975"/>
      <c r="F181" s="975"/>
      <c r="G181" s="975"/>
      <c r="H181" s="975"/>
      <c r="I181" s="975"/>
      <c r="J181" s="975"/>
      <c r="K181" s="975"/>
      <c r="L181" s="976"/>
    </row>
    <row r="182" spans="1:12" ht="17.25" customHeight="1" thickBot="1">
      <c r="A182" s="973">
        <v>11</v>
      </c>
      <c r="B182" s="969" t="s">
        <v>1141</v>
      </c>
      <c r="C182" s="967"/>
      <c r="D182" s="969" t="s">
        <v>3313</v>
      </c>
      <c r="E182" s="982"/>
      <c r="F182" s="971">
        <v>4323621067</v>
      </c>
      <c r="G182" s="969" t="s">
        <v>2757</v>
      </c>
      <c r="H182" s="25" t="s">
        <v>815</v>
      </c>
      <c r="I182" s="67" t="s">
        <v>3315</v>
      </c>
      <c r="J182" s="113" t="s">
        <v>824</v>
      </c>
      <c r="K182" s="977" t="s">
        <v>704</v>
      </c>
      <c r="L182" s="758"/>
    </row>
    <row r="183" spans="1:12" ht="15.75" customHeight="1" thickBot="1">
      <c r="A183" s="985"/>
      <c r="B183" s="981"/>
      <c r="C183" s="986"/>
      <c r="D183" s="981"/>
      <c r="E183" s="983"/>
      <c r="F183" s="980"/>
      <c r="G183" s="981"/>
      <c r="H183" s="26" t="s">
        <v>3316</v>
      </c>
      <c r="I183" s="128"/>
      <c r="J183" s="757"/>
      <c r="K183" s="978"/>
      <c r="L183" s="938"/>
    </row>
    <row r="184" spans="1:12" ht="15.75" customHeight="1" thickBot="1">
      <c r="A184" s="985"/>
      <c r="B184" s="981"/>
      <c r="C184" s="986"/>
      <c r="D184" s="981"/>
      <c r="E184" s="983"/>
      <c r="F184" s="980"/>
      <c r="G184" s="981"/>
      <c r="H184" s="124" t="s">
        <v>3317</v>
      </c>
      <c r="I184" s="756"/>
      <c r="J184" s="756"/>
      <c r="K184" s="978"/>
      <c r="L184" s="943"/>
    </row>
    <row r="185" spans="1:12" ht="15.75" customHeight="1" thickBot="1">
      <c r="A185" s="985"/>
      <c r="B185" s="981"/>
      <c r="C185" s="986"/>
      <c r="D185" s="981"/>
      <c r="E185" s="983"/>
      <c r="F185" s="980"/>
      <c r="G185" s="981"/>
      <c r="H185" s="124" t="s">
        <v>3318</v>
      </c>
      <c r="I185" s="107"/>
      <c r="J185" s="107"/>
      <c r="K185" s="978"/>
      <c r="L185" s="943"/>
    </row>
    <row r="186" spans="1:12" ht="15.75" customHeight="1" thickBot="1">
      <c r="A186" s="985"/>
      <c r="B186" s="981"/>
      <c r="C186" s="986"/>
      <c r="D186" s="981"/>
      <c r="E186" s="983"/>
      <c r="F186" s="980"/>
      <c r="G186" s="981"/>
      <c r="H186" s="124" t="s">
        <v>3319</v>
      </c>
      <c r="I186" s="756"/>
      <c r="J186" s="756"/>
      <c r="K186" s="978"/>
      <c r="L186" s="943"/>
    </row>
    <row r="187" spans="1:12" ht="15.75" customHeight="1" thickBot="1">
      <c r="A187" s="985"/>
      <c r="B187" s="981"/>
      <c r="C187" s="986"/>
      <c r="D187" s="981"/>
      <c r="E187" s="983"/>
      <c r="F187" s="980"/>
      <c r="G187" s="981"/>
      <c r="H187" s="124" t="s">
        <v>3320</v>
      </c>
      <c r="I187" s="756"/>
      <c r="J187" s="756"/>
      <c r="K187" s="978"/>
      <c r="L187" s="943"/>
    </row>
    <row r="188" spans="1:12" ht="15" thickBot="1">
      <c r="A188" s="974"/>
      <c r="B188" s="970"/>
      <c r="C188" s="968"/>
      <c r="D188" s="970"/>
      <c r="E188" s="984"/>
      <c r="F188" s="972"/>
      <c r="G188" s="970"/>
      <c r="H188" s="49" t="s">
        <v>3369</v>
      </c>
      <c r="I188" s="49"/>
      <c r="J188" s="49"/>
      <c r="K188" s="979"/>
      <c r="L188" s="939"/>
    </row>
    <row r="189" spans="1:12" ht="15" thickBot="1">
      <c r="A189" s="963"/>
      <c r="B189" s="964"/>
      <c r="C189" s="964"/>
      <c r="D189" s="964"/>
      <c r="E189" s="964"/>
      <c r="F189" s="964"/>
      <c r="G189" s="964"/>
      <c r="H189" s="965"/>
      <c r="I189" s="965"/>
      <c r="J189" s="965"/>
      <c r="K189" s="965"/>
      <c r="L189" s="966"/>
    </row>
    <row r="190" spans="1:12" ht="34.5" customHeight="1" thickBot="1">
      <c r="A190" s="973">
        <v>12</v>
      </c>
      <c r="B190" s="969" t="s">
        <v>615</v>
      </c>
      <c r="C190" s="967"/>
      <c r="D190" s="969" t="s">
        <v>616</v>
      </c>
      <c r="E190" s="957" t="s">
        <v>3299</v>
      </c>
      <c r="F190" s="971">
        <v>8177408999</v>
      </c>
      <c r="G190" s="969" t="s">
        <v>617</v>
      </c>
      <c r="H190" s="25" t="s">
        <v>815</v>
      </c>
      <c r="I190" s="67" t="s">
        <v>3315</v>
      </c>
      <c r="J190" s="113" t="s">
        <v>824</v>
      </c>
      <c r="K190" s="967"/>
      <c r="L190" s="30"/>
    </row>
    <row r="191" spans="1:12" ht="15" customHeight="1" thickBot="1">
      <c r="A191" s="974"/>
      <c r="B191" s="970"/>
      <c r="C191" s="968"/>
      <c r="D191" s="970"/>
      <c r="E191" s="958"/>
      <c r="F191" s="972"/>
      <c r="G191" s="970"/>
      <c r="H191" s="842" t="s">
        <v>3299</v>
      </c>
      <c r="I191" s="843"/>
      <c r="J191" s="845"/>
      <c r="K191" s="968"/>
      <c r="L191" s="844"/>
    </row>
    <row r="192" spans="1:12" ht="15" customHeight="1" thickBot="1">
      <c r="A192" s="1062"/>
      <c r="B192" s="1022"/>
      <c r="C192" s="1022"/>
      <c r="D192" s="1022"/>
      <c r="E192" s="1022"/>
      <c r="F192" s="1022"/>
      <c r="G192" s="1022"/>
      <c r="H192" s="1022"/>
      <c r="I192" s="1022"/>
      <c r="J192" s="1022"/>
      <c r="K192" s="1022"/>
      <c r="L192" s="1023"/>
    </row>
    <row r="193" spans="1:12" ht="15.75" customHeight="1" thickBot="1">
      <c r="A193" s="973">
        <v>13</v>
      </c>
      <c r="B193" s="969" t="s">
        <v>163</v>
      </c>
      <c r="C193" s="967"/>
      <c r="D193" s="969" t="s">
        <v>164</v>
      </c>
      <c r="E193" s="957" t="s">
        <v>3173</v>
      </c>
      <c r="F193" s="971">
        <v>9567173323</v>
      </c>
      <c r="G193" s="1028" t="s">
        <v>623</v>
      </c>
      <c r="H193" s="25" t="s">
        <v>3396</v>
      </c>
      <c r="I193" s="67" t="s">
        <v>3315</v>
      </c>
      <c r="J193" s="113" t="s">
        <v>824</v>
      </c>
      <c r="K193" s="967"/>
      <c r="L193" s="29"/>
    </row>
    <row r="194" spans="1:12" ht="15" customHeight="1" thickBot="1">
      <c r="A194" s="985"/>
      <c r="B194" s="981"/>
      <c r="C194" s="986"/>
      <c r="D194" s="981"/>
      <c r="E194" s="1063"/>
      <c r="F194" s="980"/>
      <c r="G194" s="1029"/>
      <c r="H194" s="842" t="s">
        <v>3397</v>
      </c>
      <c r="I194" s="843"/>
      <c r="J194" s="845"/>
      <c r="K194" s="986"/>
      <c r="L194" s="938"/>
    </row>
    <row r="195" spans="1:12" ht="15" customHeight="1" thickBot="1">
      <c r="A195" s="974"/>
      <c r="B195" s="970"/>
      <c r="C195" s="968"/>
      <c r="D195" s="970"/>
      <c r="E195" s="958"/>
      <c r="F195" s="972"/>
      <c r="G195" s="1035"/>
      <c r="H195" s="847" t="s">
        <v>3398</v>
      </c>
      <c r="I195" s="844" t="s">
        <v>3343</v>
      </c>
      <c r="J195" s="848" t="s">
        <v>3399</v>
      </c>
      <c r="K195" s="968"/>
      <c r="L195" s="939"/>
    </row>
    <row r="197" spans="1:12">
      <c r="E197" s="841"/>
    </row>
  </sheetData>
  <mergeCells count="131">
    <mergeCell ref="L194:L195"/>
    <mergeCell ref="A192:L192"/>
    <mergeCell ref="K193:K195"/>
    <mergeCell ref="G193:G195"/>
    <mergeCell ref="F193:F195"/>
    <mergeCell ref="E193:E195"/>
    <mergeCell ref="D193:D195"/>
    <mergeCell ref="C193:C195"/>
    <mergeCell ref="A193:A195"/>
    <mergeCell ref="B193:B195"/>
    <mergeCell ref="G176:G180"/>
    <mergeCell ref="F176:F180"/>
    <mergeCell ref="E176:E180"/>
    <mergeCell ref="D176:D180"/>
    <mergeCell ref="C176:C180"/>
    <mergeCell ref="B176:B180"/>
    <mergeCell ref="A176:A180"/>
    <mergeCell ref="L177:L180"/>
    <mergeCell ref="K176:K180"/>
    <mergeCell ref="L146:L152"/>
    <mergeCell ref="K145:K152"/>
    <mergeCell ref="A175:L175"/>
    <mergeCell ref="A168:A174"/>
    <mergeCell ref="B168:B174"/>
    <mergeCell ref="C168:C174"/>
    <mergeCell ref="L169:L174"/>
    <mergeCell ref="K168:K174"/>
    <mergeCell ref="A167:L167"/>
    <mergeCell ref="G168:G174"/>
    <mergeCell ref="E168:E174"/>
    <mergeCell ref="F168:F174"/>
    <mergeCell ref="D168:D174"/>
    <mergeCell ref="F154:F166"/>
    <mergeCell ref="G154:G166"/>
    <mergeCell ref="L155:L166"/>
    <mergeCell ref="K154:K166"/>
    <mergeCell ref="A154:A166"/>
    <mergeCell ref="B154:B166"/>
    <mergeCell ref="C154:C166"/>
    <mergeCell ref="D154:D166"/>
    <mergeCell ref="E154:E166"/>
    <mergeCell ref="A153:L153"/>
    <mergeCell ref="D133:D143"/>
    <mergeCell ref="C133:C143"/>
    <mergeCell ref="G145:G152"/>
    <mergeCell ref="F145:F152"/>
    <mergeCell ref="E145:E152"/>
    <mergeCell ref="D145:D152"/>
    <mergeCell ref="C145:C152"/>
    <mergeCell ref="B145:B152"/>
    <mergeCell ref="A145:A152"/>
    <mergeCell ref="F133:F143"/>
    <mergeCell ref="B133:B143"/>
    <mergeCell ref="A133:A143"/>
    <mergeCell ref="A128:A131"/>
    <mergeCell ref="A123:A126"/>
    <mergeCell ref="A15:A121"/>
    <mergeCell ref="B15:B121"/>
    <mergeCell ref="C15:C121"/>
    <mergeCell ref="D15:D121"/>
    <mergeCell ref="A9:A13"/>
    <mergeCell ref="B9:B13"/>
    <mergeCell ref="C9:C13"/>
    <mergeCell ref="D9:D13"/>
    <mergeCell ref="L134:L143"/>
    <mergeCell ref="K133:K143"/>
    <mergeCell ref="A144:L144"/>
    <mergeCell ref="I1:J1"/>
    <mergeCell ref="F2:F7"/>
    <mergeCell ref="F9:F13"/>
    <mergeCell ref="G15:G121"/>
    <mergeCell ref="G133:G143"/>
    <mergeCell ref="E2:E7"/>
    <mergeCell ref="K2:K7"/>
    <mergeCell ref="F15:F121"/>
    <mergeCell ref="G2:G7"/>
    <mergeCell ref="G9:G13"/>
    <mergeCell ref="G128:G131"/>
    <mergeCell ref="K128:K131"/>
    <mergeCell ref="E133:E143"/>
    <mergeCell ref="B123:B126"/>
    <mergeCell ref="C123:C126"/>
    <mergeCell ref="D123:D126"/>
    <mergeCell ref="E123:E126"/>
    <mergeCell ref="F123:F126"/>
    <mergeCell ref="G123:G126"/>
    <mergeCell ref="A2:A7"/>
    <mergeCell ref="B2:B7"/>
    <mergeCell ref="L129:L131"/>
    <mergeCell ref="A132:L132"/>
    <mergeCell ref="B128:B131"/>
    <mergeCell ref="C128:C131"/>
    <mergeCell ref="D128:D131"/>
    <mergeCell ref="E128:E131"/>
    <mergeCell ref="F128:F131"/>
    <mergeCell ref="L3:L7"/>
    <mergeCell ref="A8:L8"/>
    <mergeCell ref="A14:L14"/>
    <mergeCell ref="L10:L13"/>
    <mergeCell ref="A122:L122"/>
    <mergeCell ref="L15:L16"/>
    <mergeCell ref="L17:L24"/>
    <mergeCell ref="L25:L121"/>
    <mergeCell ref="A127:L127"/>
    <mergeCell ref="L124:L126"/>
    <mergeCell ref="K9:K13"/>
    <mergeCell ref="K15:K121"/>
    <mergeCell ref="K123:K126"/>
    <mergeCell ref="E9:E13"/>
    <mergeCell ref="E15:E121"/>
    <mergeCell ref="C2:C7"/>
    <mergeCell ref="D2:D7"/>
    <mergeCell ref="A181:L181"/>
    <mergeCell ref="K182:K188"/>
    <mergeCell ref="L183:L188"/>
    <mergeCell ref="F182:F188"/>
    <mergeCell ref="G182:G188"/>
    <mergeCell ref="E182:E188"/>
    <mergeCell ref="D182:D188"/>
    <mergeCell ref="B182:B188"/>
    <mergeCell ref="A182:A188"/>
    <mergeCell ref="C182:C188"/>
    <mergeCell ref="A189:L189"/>
    <mergeCell ref="K190:K191"/>
    <mergeCell ref="G190:G191"/>
    <mergeCell ref="F190:F191"/>
    <mergeCell ref="A190:A191"/>
    <mergeCell ref="B190:B191"/>
    <mergeCell ref="C190:C191"/>
    <mergeCell ref="D190:D191"/>
    <mergeCell ref="E190:E19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EMAILS</vt:lpstr>
      <vt:lpstr>FREETRIALS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2022-06-27T22:11:16Z</dcterms:modified>
</cp:coreProperties>
</file>