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372" windowHeight="7176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13" i="1" l="1"/>
  <c r="B12" i="1"/>
</calcChain>
</file>

<file path=xl/sharedStrings.xml><?xml version="1.0" encoding="utf-8"?>
<sst xmlns="http://schemas.openxmlformats.org/spreadsheetml/2006/main" count="15" uniqueCount="14">
  <si>
    <t>Python Assigments</t>
  </si>
  <si>
    <t>Points</t>
  </si>
  <si>
    <t>Basic Routines</t>
  </si>
  <si>
    <t>Numeric Datatypes</t>
  </si>
  <si>
    <t>Sequential Datatypes</t>
  </si>
  <si>
    <t>Sets</t>
  </si>
  <si>
    <t>Dictionaries</t>
  </si>
  <si>
    <t>Control Structures</t>
  </si>
  <si>
    <t>Functions</t>
  </si>
  <si>
    <t>Object Oriented Programming</t>
  </si>
  <si>
    <t>DataBase</t>
  </si>
  <si>
    <t>Sum Python</t>
  </si>
  <si>
    <t>Minimum Python</t>
  </si>
  <si>
    <t>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</si>
</sst>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topLeftCell="A13" workbookViewId="0">
      <selection activeCell="A18" sqref="A18"/>
    </sheetView>
  </sheetViews>
  <sheetFormatPr baseColWidth="10" defaultRowHeight="14.4" x14ac:dyDescent="0.3"/>
  <cols>
    <col min="1" max="1" width="27.10937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15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15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20</v>
      </c>
    </row>
    <row r="11" spans="1:2" x14ac:dyDescent="0.3">
      <c r="A11" t="s">
        <v>10</v>
      </c>
      <c r="B11">
        <v>13</v>
      </c>
    </row>
    <row r="12" spans="1:2" x14ac:dyDescent="0.3">
      <c r="A12" s="1" t="s">
        <v>11</v>
      </c>
      <c r="B12">
        <f>SUM(B3:B11)</f>
        <v>110</v>
      </c>
    </row>
    <row r="13" spans="1:2" x14ac:dyDescent="0.3">
      <c r="A13" s="1" t="s">
        <v>12</v>
      </c>
      <c r="B13">
        <f>ROUND(B12*0.75,0)</f>
        <v>83</v>
      </c>
    </row>
    <row r="16" spans="1:2" x14ac:dyDescent="0.3">
      <c r="A16" s="1" t="s">
        <v>13</v>
      </c>
    </row>
    <row r="17" spans="1:2" x14ac:dyDescent="0.3">
      <c r="A17" t="s">
        <v>2</v>
      </c>
      <c r="B17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Maucher</dc:creator>
  <cp:lastModifiedBy>Johannes Maucher</cp:lastModifiedBy>
  <dcterms:created xsi:type="dcterms:W3CDTF">2017-09-27T10:12:28Z</dcterms:created>
  <dcterms:modified xsi:type="dcterms:W3CDTF">2017-09-28T12:12:50Z</dcterms:modified>
</cp:coreProperties>
</file>