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<sst xmlns="http://schemas.openxmlformats.org/spreadsheetml/2006/main" count="29" uniqueCount="25">
  <si>
    <t>Luis Marcelino Cordero Martini</t>
  </si>
  <si>
    <t>Fecha : 11/06/2026 02:17 PM</t>
  </si>
  <si>
    <t>7.959.425-3</t>
  </si>
  <si>
    <t>Juan Martínez #1269.</t>
  </si>
  <si>
    <t>Reporte Definible - Dotación Mayo-2026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</si>
  <si>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</si>
  <si>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</si>
  <si>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</si>
  <si>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</si>
  <si>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</si>
  <si>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</si>
  <si>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</si>
  <si>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</si>
  <si>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</si>
  <si>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11.343.232-2</t>
  </si>
  <si>
    <t>LIVIA</t>
  </si>
  <si>
    <t>BLANCAS</t>
  </si>
  <si>
    <t>QUIÑONES</t>
  </si>
  <si>
    <t>ASEO</t>
  </si>
  <si>
    <t>ASEADOR</t>
  </si>
  <si>
    <t>INDEFINIDO</t>
  </si>
  <si>
    <t>ACTIVO</t>
  </si>
  <si>
    <t>01/02/2018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</si>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</sst>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7" t="s">
        <v>23</v>
      </c>
      <c r="B11" s="8" t="s">
        <v>24</v>
      </c>
      <c r="C11" s="8" t="s">
        <v>24</v>
      </c>
      <c r="D11" s="8" t="s">
        <v>24</v>
      </c>
      <c r="E11" s="9">
        <f>SUM(E1:E10)</f>
      </c>
      <c r="F11" s="8" t="s">
        <v>24</v>
      </c>
      <c r="G11" s="9">
        <f>SUM(G1:G10)</f>
      </c>
      <c r="H11" s="9">
        <f>SUM(H1:H10)</f>
      </c>
      <c r="I11" s="8" t="s">
        <v>24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2026-06-11T18:17:56Z</dcterms:created>
  <dcterms:modified xsi:type="dcterms:W3CDTF">2026-06-11T18:17:56Z</dcterms:modified>
</cp:coreProperties>
</file>