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olog\Documents\GitHub\Sistema-E-log\Relatorios\"/>
    </mc:Choice>
  </mc:AlternateContent>
  <xr:revisionPtr revIDLastSave="0" documentId="13_ncr:1_{AA042CAF-7119-4B34-80C7-B669D937E235}" xr6:coauthVersionLast="47" xr6:coauthVersionMax="47" xr10:uidLastSave="{00000000-0000-0000-0000-000000000000}"/>
  <bookViews>
    <workbookView xWindow="3285" yWindow="3285" windowWidth="18090" windowHeight="9390" xr2:uid="{00000000-000D-0000-FFFF-FFFF00000000}"/>
  </bookViews>
  <sheets>
    <sheet name="Planilha1" sheetId="2" r:id="rId1"/>
    <sheet name="Sheet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<sst xmlns="http://schemas.openxmlformats.org/spreadsheetml/2006/main" count="1127" uniqueCount="392">
  <si>
    <t>ENTREGADOR EASY</t>
  </si>
  <si>
    <t>NOME REPRESENTANTE REAL</t>
  </si>
  <si>
    <t>TELEFONE</t>
  </si>
  <si>
    <t>BASE</t>
  </si>
  <si>
    <t>MODALIDADE</t>
  </si>
  <si>
    <t>VARIAVEL</t>
  </si>
  <si>
    <t>Soma de Descontos</t>
  </si>
  <si>
    <t>BÔNUS NF</t>
  </si>
  <si>
    <t>valor final REAL</t>
  </si>
  <si>
    <t>#CHAVE</t>
  </si>
  <si>
    <t>STATUS</t>
  </si>
  <si>
    <t>LEANDRO LUIZ WAGNER</t>
  </si>
  <si>
    <t>NÃO ENCONTRADO</t>
  </si>
  <si>
    <t>RODRIGO FERREIRA SCHULTE</t>
  </si>
  <si>
    <t xml:space="preserve"> ROSALIA DAS GRAÇAS FONTOURA RAMOS</t>
  </si>
  <si>
    <t>PABLO SCHELSKI FELIX</t>
  </si>
  <si>
    <t>KARINE DOS SANTOS DUNKER</t>
  </si>
  <si>
    <t xml:space="preserve"> LUIZ FERNANDO DE JESUS</t>
  </si>
  <si>
    <t>FERNANDO LONDERO</t>
  </si>
  <si>
    <t>CRISTIANO GOULART COUTO</t>
  </si>
  <si>
    <t>MICHAEL DA CRUZ FELIPE</t>
  </si>
  <si>
    <t>VLADEMIR RESENA VINHAS</t>
  </si>
  <si>
    <t>ELICARLOS CORTES FROIS</t>
  </si>
  <si>
    <t xml:space="preserve">MARIO GIOVANI PASSOS DA LUZ </t>
  </si>
  <si>
    <t>JONATHAN DOS SANTOS VARGAS</t>
  </si>
  <si>
    <t xml:space="preserve">JONATHAN DOS SANTOS VARGAS </t>
  </si>
  <si>
    <t xml:space="preserve">LEANDRO MORAIS FLORINDA </t>
  </si>
  <si>
    <t>GIOVANI REIS DA SILVA</t>
  </si>
  <si>
    <t>LEANDRO DA SILVA CARDOSO</t>
  </si>
  <si>
    <t>PAULO RICARDO FONSECA DE CASTRO</t>
  </si>
  <si>
    <t xml:space="preserve">MONICA AREIAS </t>
  </si>
  <si>
    <t>LEONARDO NEGREIRO GUEDES</t>
  </si>
  <si>
    <t>DANIEL PALMEIRA DA LUZ</t>
  </si>
  <si>
    <t>EDUARDO FARIAS DA SILVA</t>
  </si>
  <si>
    <t xml:space="preserve">JOAO BATISTA ALVES </t>
  </si>
  <si>
    <t>PATRICK NEVES VIEIRA</t>
  </si>
  <si>
    <t>DIEISO DOS PASSOS NERY</t>
  </si>
  <si>
    <t xml:space="preserve"> GIOVANA ELIZANDRA CASTRO DA SILVA </t>
  </si>
  <si>
    <t xml:space="preserve"> LORIVAL ROSA MACHADO </t>
  </si>
  <si>
    <t xml:space="preserve">VALMIR DE LIMA </t>
  </si>
  <si>
    <t>VALMIR DE LIMA</t>
  </si>
  <si>
    <t>ANDRE DA LUZ VILALBA</t>
  </si>
  <si>
    <t xml:space="preserve">OSVALDO DE SOUZA LOPES </t>
  </si>
  <si>
    <t xml:space="preserve"> PATRICIA GONCALVES AIRES</t>
  </si>
  <si>
    <t xml:space="preserve"> EDUARDO PORTO RODRIGUES</t>
  </si>
  <si>
    <t>JOSUE DA SILVA TRINDADE</t>
  </si>
  <si>
    <t>CHARLES RODRIGUES DE ALMEIDA</t>
  </si>
  <si>
    <t>CLAUDIO ROBERTO CARDOSO ROCHA</t>
  </si>
  <si>
    <t xml:space="preserve">JENIFFER PEREIRA DA SILVEIRA </t>
  </si>
  <si>
    <t>ELISIANE CORREA ONOFRE</t>
  </si>
  <si>
    <t>GIOVANI RUMANO</t>
  </si>
  <si>
    <t>HENRIQUE MULLER AIRES DE LIMA</t>
  </si>
  <si>
    <t xml:space="preserve">VALMIR MAROSTEGA </t>
  </si>
  <si>
    <t>CARLOS RODRIGO RODRIGUES COSTA</t>
  </si>
  <si>
    <t>LEONARDO DE CAMPOS CASAGRANDE</t>
  </si>
  <si>
    <t>MATHEUS BORGES WEBER SILVEIRA</t>
  </si>
  <si>
    <t>FLAVIO ALMADA DELANNI JUNIOR</t>
  </si>
  <si>
    <t xml:space="preserve"> JAIRO ELIAS VAZ BARRETO</t>
  </si>
  <si>
    <t>THIAGO DANIR CARNEIRO</t>
  </si>
  <si>
    <t>THIAGO NADIR CARNEIRO</t>
  </si>
  <si>
    <t>ELISEU MEDEIROS BAIERLE</t>
  </si>
  <si>
    <t>SILAMAR GONCALVES PINTO</t>
  </si>
  <si>
    <t>ALESSANDRO TARTARI PASINATO</t>
  </si>
  <si>
    <t>FRANCIELLY SILVA CANDEIA</t>
  </si>
  <si>
    <t>MAICON FERNANDES</t>
  </si>
  <si>
    <t xml:space="preserve">BRENO SCHATKOSKI </t>
  </si>
  <si>
    <t xml:space="preserve">IVANOR ANTONIO REGGIORI </t>
  </si>
  <si>
    <t xml:space="preserve">ROSANA MARIA DA CUNHA </t>
  </si>
  <si>
    <t>JONNY DOUGLAS SOUZA PEREIRA</t>
  </si>
  <si>
    <t>#ENVIADO</t>
  </si>
  <si>
    <t xml:space="preserve"> CARLOS ALBERTO DA SILVA CAPELA</t>
  </si>
  <si>
    <t xml:space="preserve">WILLIAN GUSTAVO DUARTE DE OLIVEIRA </t>
  </si>
  <si>
    <t xml:space="preserve">JOAO PAULO SILVA DA ROSA </t>
  </si>
  <si>
    <t>RONALDO DE OLIVEIRA LOPES</t>
  </si>
  <si>
    <t>MELISSA CAVALHEIRO</t>
  </si>
  <si>
    <t>GUILHERME SCHROEDER DA SILVA</t>
  </si>
  <si>
    <t>JUNIO CESAR SCHMIDT DIAS</t>
  </si>
  <si>
    <t>LEANDRO AURELIO GOMES AGUIAR</t>
  </si>
  <si>
    <t>JULIANO MOREIRA MARQUES</t>
  </si>
  <si>
    <t>FABIO ANDRE ACOSTA BARCELOS</t>
  </si>
  <si>
    <t>CLEVERSON VAZ DA SILVA</t>
  </si>
  <si>
    <t>DIEGO RODRIGO CHARÃO SOARES</t>
  </si>
  <si>
    <t>MOISES DA SILVA BERNARDES JUNIOR</t>
  </si>
  <si>
    <t>PAULO RAFAEL LARA DOS SANTOS</t>
  </si>
  <si>
    <t>VALDOCI ANTONIO DRIESCH DOS SANTOS JUNIOR</t>
  </si>
  <si>
    <t>JUAREZ JESUS DOS SANTOS</t>
  </si>
  <si>
    <t>TAYLOR MANDICAJU CAMBOIM</t>
  </si>
  <si>
    <t xml:space="preserve">PABLO PARRA GARCIA </t>
  </si>
  <si>
    <t>JORGE JOSE ROCHA</t>
  </si>
  <si>
    <t>LUIZ ALBERTO VIEGAS ERMEL</t>
  </si>
  <si>
    <t>EZEQUIEL NUNES FETZER</t>
  </si>
  <si>
    <t>MARCIO GUZENSKI PRATES</t>
  </si>
  <si>
    <t xml:space="preserve">GENTIL DOS SANTOS COSTA  </t>
  </si>
  <si>
    <t>MARCEL COOPER FELICE</t>
  </si>
  <si>
    <t>RICARDO LEITE NEVES JUNIOR</t>
  </si>
  <si>
    <t>JARDEL DE FREITAS BARBIANI</t>
  </si>
  <si>
    <t xml:space="preserve">ANTONIO CARLOS GODOI QUADROS </t>
  </si>
  <si>
    <t>ALEX SOARES</t>
  </si>
  <si>
    <t>GABRIEL COSTA DA SILVA</t>
  </si>
  <si>
    <t>FABIO TELLES VIEIRA</t>
  </si>
  <si>
    <t xml:space="preserve">JOEL RODRIGUES DA CRUZ </t>
  </si>
  <si>
    <t>CARLOS LUIS BOUTEAU SOSA</t>
  </si>
  <si>
    <t>GABRIEL DE LIMA</t>
  </si>
  <si>
    <t xml:space="preserve"> ALESSANDRA COELHO COSTA DA SILVA  </t>
  </si>
  <si>
    <t xml:space="preserve">KLEBER FABRICIO DOS SANTOS ALVES </t>
  </si>
  <si>
    <t xml:space="preserve"> LUCAS JARDIM VOTTO </t>
  </si>
  <si>
    <t xml:space="preserve"> KARINE ROCHA DA SILVA </t>
  </si>
  <si>
    <t>ISAAC NORONHA DA SILVA</t>
  </si>
  <si>
    <t>ANDERSON RODRIGO MACEDO LUIZ</t>
  </si>
  <si>
    <t xml:space="preserve">ELISANGELA ALMEIDA DA ROCHA </t>
  </si>
  <si>
    <t>PAULO DE OLIVEIRA CARDOSO</t>
  </si>
  <si>
    <t>DANIEL DA SILVA LIMA</t>
  </si>
  <si>
    <t>JOAO EDUARDO PINHEIRO DE OLIVEIRA</t>
  </si>
  <si>
    <t>ALEXANDRE FLORES DA SILVA</t>
  </si>
  <si>
    <t>CARLOS ALEXANDRE FERREIRA DA ROSA</t>
  </si>
  <si>
    <t>JOCEMAR FURQUIM DOS SANTOS</t>
  </si>
  <si>
    <t>TAMARA DOS SANTOS OLIVEIRA</t>
  </si>
  <si>
    <t>SERGIO RAFAEL ORIBE SALGUEIRO</t>
  </si>
  <si>
    <t>ELISANDRO PINTO DE ALMEIDA</t>
  </si>
  <si>
    <t>ANDRE DA SILVA RAYTHZ</t>
  </si>
  <si>
    <t>JOSE RENATO RAMOS SCHARDOSIM</t>
  </si>
  <si>
    <t>DEBORA DE FRANCESCHI GOTTLIEB</t>
  </si>
  <si>
    <t>ELVIS DE ALMEIDA AMARAL</t>
  </si>
  <si>
    <t>MATEUS DO ROSARIO CAVALCANTE</t>
  </si>
  <si>
    <t>DOUGLAS ALGAYER</t>
  </si>
  <si>
    <t>THIAGO MACHADO FORTUNATO</t>
  </si>
  <si>
    <t xml:space="preserve">JONATHAN ANDRE COUTO PEIXOTO </t>
  </si>
  <si>
    <t>CELSO LUIS SOARES</t>
  </si>
  <si>
    <t>PATRICIA FERNANDES RICCARDI</t>
  </si>
  <si>
    <t>ALCIDIO BALARIN FILHO</t>
  </si>
  <si>
    <t>LEONARDO CARVALHO BARBOSA</t>
  </si>
  <si>
    <t xml:space="preserve"> JULIANO ANTONIO BICCA DE OLIVEIRA </t>
  </si>
  <si>
    <t xml:space="preserve"> JEFERSON DE OLIVEIRA </t>
  </si>
  <si>
    <t>MARCIO HAUBERT DA SILVA</t>
  </si>
  <si>
    <t>JOAO ANGELO BARTH PEREIRA</t>
  </si>
  <si>
    <t xml:space="preserve"> ANDREU FRANCISCO DE SOUZA </t>
  </si>
  <si>
    <t xml:space="preserve"> JOELCE CESAR DA ROSA </t>
  </si>
  <si>
    <t xml:space="preserve"> LEONARDO FLORES DA SILVA </t>
  </si>
  <si>
    <t>MARCELO ALEXANDRO LIMA LAPIS</t>
  </si>
  <si>
    <t>ERICSON SANTOS</t>
  </si>
  <si>
    <t>ELIZANDRO ROBERTO ALVES DOS SANTOS</t>
  </si>
  <si>
    <t>LUCAS ALEXANDRE DE ALMEIDA FERRAZ</t>
  </si>
  <si>
    <t>RICARDO VITORIO DE SOUZA</t>
  </si>
  <si>
    <t xml:space="preserve"> ALEXANDRE OLIVEIRA SANTOS </t>
  </si>
  <si>
    <t>FABIO LUIZ DUARTE RAMOS</t>
  </si>
  <si>
    <t xml:space="preserve"> GABRIEL RODRIGUES TRESPACH</t>
  </si>
  <si>
    <t>FELIPE MEYER VIEIRA</t>
  </si>
  <si>
    <t>ARCELINO ROMEIRO VIEIRA</t>
  </si>
  <si>
    <t>JOSE IVAN DOS SANTOS</t>
  </si>
  <si>
    <t>EDISON DEIBIDI PEREIRA CAMARGO</t>
  </si>
  <si>
    <t xml:space="preserve">THAIS CARVALHO FORTES </t>
  </si>
  <si>
    <t xml:space="preserve">ALEXEI MAGNO VILLANOVA DA SILVA </t>
  </si>
  <si>
    <t>JANAINA FLORES DA SILVA</t>
  </si>
  <si>
    <t xml:space="preserve">ADRIANO MACIEL DA SILVA </t>
  </si>
  <si>
    <t xml:space="preserve">PABLO DAVID DE VARGAS LIMA </t>
  </si>
  <si>
    <t>EVANDRO LUIS LIMA MACHADO JUNIOR</t>
  </si>
  <si>
    <t xml:space="preserve">DANIEL RIBAS DA ROSA </t>
  </si>
  <si>
    <t>JEAN LUCAS DOS SANTOS FARIAS</t>
  </si>
  <si>
    <t>IDELMAR MOREIRA DA SILVA</t>
  </si>
  <si>
    <t>ROBERTO JOSE BASSEGIO</t>
  </si>
  <si>
    <t>REINALDO MONTEIRO GARCIA</t>
  </si>
  <si>
    <t>ORNELI DA SILVA CARNEIRO</t>
  </si>
  <si>
    <t>AUGUSTO DIMITRIUS DOS SANTOS LA ROSA</t>
  </si>
  <si>
    <t>THIAGO RODRIGUES DUARTE</t>
  </si>
  <si>
    <t>LUIZ EDUARDO DOS SANTOS DIAS</t>
  </si>
  <si>
    <t xml:space="preserve"> ELSON JERONIMO MACHADO DA SILVA </t>
  </si>
  <si>
    <t>ALISSON NEUBURGER MOTA</t>
  </si>
  <si>
    <t xml:space="preserve">HENRY GUEDES FERREIRA </t>
  </si>
  <si>
    <t xml:space="preserve"> MARIO DILCO OLIVEIRA DA SILVA JUNIOR </t>
  </si>
  <si>
    <t xml:space="preserve"> RAFAEL BORGES TASSINARI</t>
  </si>
  <si>
    <t>MARCELO MARTINS</t>
  </si>
  <si>
    <t>VITOR OLIVEIRA SANTOS</t>
  </si>
  <si>
    <t>JEFFERSON DUARTE DA SILVA</t>
  </si>
  <si>
    <t>FABRICIO ARAUJO RODRIGUES</t>
  </si>
  <si>
    <t xml:space="preserve">FLAVIO OLIVEIRA CORREA </t>
  </si>
  <si>
    <t>DOUGLAS DE OLIVEIRA GODOY</t>
  </si>
  <si>
    <t xml:space="preserve">DIOGO AUGUSTINHO DA SILVA DOMINGUES </t>
  </si>
  <si>
    <t xml:space="preserve"> OBERDAN DE OLIVEIRA CUNHA </t>
  </si>
  <si>
    <t>EVERALDO BRAGANÇA MARIA</t>
  </si>
  <si>
    <t>ANTONIO CARLOS DE ANDRADES ROGERIO</t>
  </si>
  <si>
    <t xml:space="preserve"> POTIGUARA SANTOS DE OLIVEIRA</t>
  </si>
  <si>
    <t xml:space="preserve">MARIANO DIAS GOMES </t>
  </si>
  <si>
    <t>SERGIO ADRIANO VARGAS DE FREITAS</t>
  </si>
  <si>
    <t>DIOGO LOPES PACHECO</t>
  </si>
  <si>
    <t xml:space="preserve"> LAURA GOMES NASSIF</t>
  </si>
  <si>
    <t xml:space="preserve"> SU ELEN DA SILVA CARDONA </t>
  </si>
  <si>
    <t xml:space="preserve">ALEXANDRE HERCULANO RODRIGUES </t>
  </si>
  <si>
    <t>SERGIO SOUZA DORNELLES</t>
  </si>
  <si>
    <t xml:space="preserve"> CARLOS ALBERTO MOREIRA ALVES </t>
  </si>
  <si>
    <t>PAULO ALDEMAR TEIXEIRA BARRETO</t>
  </si>
  <si>
    <t xml:space="preserve"> WILLIAM COSTA DOS SANTOS JUNIOR </t>
  </si>
  <si>
    <t xml:space="preserve">REGIS AMODEO VICENTE </t>
  </si>
  <si>
    <t xml:space="preserve">MAX DA SILVEIRA </t>
  </si>
  <si>
    <t>RAFAEL SOUZA SILVA</t>
  </si>
  <si>
    <t>FERNANDO MEDINA PEREIRA</t>
  </si>
  <si>
    <t>NILTON EDSON MACHADO</t>
  </si>
  <si>
    <t xml:space="preserve">TAWANNY DA VEIGA GONCALVES </t>
  </si>
  <si>
    <t>LUIS FERNANDO DE JESUS DAMASIO</t>
  </si>
  <si>
    <t>MARCELO DOS SANTOS BARTH</t>
  </si>
  <si>
    <t>CARLOS EDUARDO DINIZ BITENCOURTE</t>
  </si>
  <si>
    <t>CARLOS AUGUSTO MELO DA SILVA</t>
  </si>
  <si>
    <t>RICARDO LIMA MARTINS</t>
  </si>
  <si>
    <t>BIANCA ROSA MOTTA</t>
  </si>
  <si>
    <t xml:space="preserve">THIAGO RODRIGUES DUARTE </t>
  </si>
  <si>
    <t xml:space="preserve">MARLON DO AMARAL BORBA </t>
  </si>
  <si>
    <t>JURATA LUIS CASTRO JUNIOR</t>
  </si>
  <si>
    <t xml:space="preserve">EDSON SOARES </t>
  </si>
  <si>
    <t xml:space="preserve"> ALLAN VAGNER MARQUES VIANA</t>
  </si>
  <si>
    <t>HENRIQUE CARDOSO DOS SANTOS</t>
  </si>
  <si>
    <t>ALEX GONTARDE MOREIRA</t>
  </si>
  <si>
    <t>MAURO MARTINS CARDOSO</t>
  </si>
  <si>
    <t>FELIPE GIOVANAZ</t>
  </si>
  <si>
    <t xml:space="preserve">SIDNEI SOARES DE SOUZA </t>
  </si>
  <si>
    <t>LEONARDO DE OLIVEIRA GONÇALVES</t>
  </si>
  <si>
    <t>FERNANDO BRUM BUSCHER</t>
  </si>
  <si>
    <t>LEANDRO SILVA DE LIMA</t>
  </si>
  <si>
    <t xml:space="preserve">ANDRIO FABIANO FORTES </t>
  </si>
  <si>
    <t>ANDRIO FABIANO FORTES</t>
  </si>
  <si>
    <t>MAICON SILVA DA SILVEIRA</t>
  </si>
  <si>
    <t>ROGER CORREA BORGES</t>
  </si>
  <si>
    <t>RAFAEL BORDINI DE CASTRO</t>
  </si>
  <si>
    <t>MARCIO DA SILVA SANTOS</t>
  </si>
  <si>
    <t>TONY ROGER OLIVEIRA DA CRUZ</t>
  </si>
  <si>
    <t>ALLAN SILVA DOS SANTOS</t>
  </si>
  <si>
    <t>CARINI DA SILVA KOBYLINSKI</t>
  </si>
  <si>
    <t>HENRIQUE AUGUSTO CARDOSO</t>
  </si>
  <si>
    <t>PAULO CESAR DA SILVA BITENCOURT</t>
  </si>
  <si>
    <t>ENDRIW SILVA PASSOS</t>
  </si>
  <si>
    <t>PEDRO HENRIQUE RIBEIRO SOARES</t>
  </si>
  <si>
    <t>EMERSON DEIVID MACHADO DA SILVA</t>
  </si>
  <si>
    <t>DIONATHAN ALMEIDA VIANA</t>
  </si>
  <si>
    <t>LUCENIR JOSE RAMIRES</t>
  </si>
  <si>
    <t>CARLOS ALBERTO ALVES MACHADO</t>
  </si>
  <si>
    <t>RENAN LOPES XAVIER</t>
  </si>
  <si>
    <t xml:space="preserve">JOSE AUGUSTO SILVA </t>
  </si>
  <si>
    <t>JOSE AUGUSTO SILVA</t>
  </si>
  <si>
    <t>EMIL FERLINE GONÇALVES DOS SANTOS JUNIOR</t>
  </si>
  <si>
    <t>LUIZ GUSTAVO QUEVEDO MESSA</t>
  </si>
  <si>
    <t xml:space="preserve"> ADEMIR DA SILVA VICENTE</t>
  </si>
  <si>
    <t>JOAO MARIA FAGUNDES DOS SANTOS</t>
  </si>
  <si>
    <t>VINICIUS MOREIRA</t>
  </si>
  <si>
    <t>DIEGO MORAIS DOS SANTOS</t>
  </si>
  <si>
    <t>JHON KLEBER MENNA BARRETO DE PINHO</t>
  </si>
  <si>
    <t>ELTON LUIZ DOS SANTOS</t>
  </si>
  <si>
    <t>ALEXANDRE PORTO OLIVEIRA</t>
  </si>
  <si>
    <t xml:space="preserve">DIEGO ANTONIO DUTRA DOS SANTOS </t>
  </si>
  <si>
    <t>CRISTIANO MARCULINO DE ALMEIDA</t>
  </si>
  <si>
    <t>GIOVANNI DE MOURA FERNANDES</t>
  </si>
  <si>
    <t xml:space="preserve">GLADIMIR RAMOS ROCHA JUNIOR </t>
  </si>
  <si>
    <t>LUIS DANIEL DA SILVA MOLINA</t>
  </si>
  <si>
    <t xml:space="preserve"> KETLIN TAUANE BATISTA NEVES FANFA</t>
  </si>
  <si>
    <t>CARLOS ISRAEL DA SILVA CENTENO</t>
  </si>
  <si>
    <t xml:space="preserve">MARCELO PEREIRA MENDES </t>
  </si>
  <si>
    <t>51 985715625</t>
  </si>
  <si>
    <t xml:space="preserve">GILIAM MADSEN LUZ DA SILVA </t>
  </si>
  <si>
    <t>51 983139617</t>
  </si>
  <si>
    <t>EDENIR MARTINS</t>
  </si>
  <si>
    <t>JORGE LUIZ DE DEUS RUSSO</t>
  </si>
  <si>
    <t>51 984086208</t>
  </si>
  <si>
    <t>ILDEFONSO DIAS BERNARDI FILHO</t>
  </si>
  <si>
    <t>51 993475262</t>
  </si>
  <si>
    <t>DIEGO VARGAS QUEVEDO</t>
  </si>
  <si>
    <t>51 993175446</t>
  </si>
  <si>
    <t>JOAO RENATO RIBEIRO DA ROCHA</t>
  </si>
  <si>
    <t xml:space="preserve">JORGE AUGUSTO DOS SANTOS ALVES </t>
  </si>
  <si>
    <t>51 985873113</t>
  </si>
  <si>
    <t>VICTOR MACIEL MOREIRA</t>
  </si>
  <si>
    <t>CESAR AUGUSTO WULF MACHADO</t>
  </si>
  <si>
    <t>51 989588010</t>
  </si>
  <si>
    <t>DIEGO SALERNO HUSNI ARAUJO</t>
  </si>
  <si>
    <t>51 993061865</t>
  </si>
  <si>
    <t>MAICON DIOVANE CORREA DOS SANTOS</t>
  </si>
  <si>
    <t>ALCENIR DA CONCEICAO GONCALVES</t>
  </si>
  <si>
    <t>51 984770880</t>
  </si>
  <si>
    <t>NICOLAS LOPES PASSOS PORTELA</t>
  </si>
  <si>
    <t>51 985512082</t>
  </si>
  <si>
    <t>JOSE LOZARDO CARDOSO BRIGIDO</t>
  </si>
  <si>
    <t>51 985592841</t>
  </si>
  <si>
    <t>CAROLINA MOREIRA RIBEIRO SILVA</t>
  </si>
  <si>
    <t>51 982620015</t>
  </si>
  <si>
    <t>GERSON AVELINO RIBEIRO</t>
  </si>
  <si>
    <t>MARCELO LEANDRO CHARMEN AGUILHERA</t>
  </si>
  <si>
    <t>51 995817539</t>
  </si>
  <si>
    <t>LEANDRO BIANCHESSI DOMINGUES</t>
  </si>
  <si>
    <t>51 74016752</t>
  </si>
  <si>
    <t>JANDIR TALASCA FILHO</t>
  </si>
  <si>
    <t>51 996795737</t>
  </si>
  <si>
    <t>WILLIAM GIRAUD BUENO</t>
  </si>
  <si>
    <t>LUANA DUPONT ANDRADE</t>
  </si>
  <si>
    <t>LEONARDO PINTO HERNANDES</t>
  </si>
  <si>
    <t>51 980156366</t>
  </si>
  <si>
    <t>CLAUDIONEI FERREIRA</t>
  </si>
  <si>
    <t>VANDERLEI DA SILVA PASSOS</t>
  </si>
  <si>
    <t>51 985464201</t>
  </si>
  <si>
    <t xml:space="preserve">LEONARDO CUNHA SILVEIRA </t>
  </si>
  <si>
    <t>ELTON DOS SANTOS AMORIM</t>
  </si>
  <si>
    <t>RODOLFO MATEUS LISBOA MORENO</t>
  </si>
  <si>
    <t>JEFFERSON LUIS MOREIRA BOUCINHA</t>
  </si>
  <si>
    <t>DIEGO PEREIRA DE AZAMBUJA</t>
  </si>
  <si>
    <t>51 984518601</t>
  </si>
  <si>
    <t xml:space="preserve">DIEGO DE OLIVEIRA SANTOS </t>
  </si>
  <si>
    <t>51 995086581</t>
  </si>
  <si>
    <t xml:space="preserve">WLADIMIR DOS SANTOS </t>
  </si>
  <si>
    <t>51 998000108</t>
  </si>
  <si>
    <t>ERISSON SALGADO VINAS</t>
  </si>
  <si>
    <t>ANDRE LUIS RIBEIRO DE SOUZA</t>
  </si>
  <si>
    <t>51 983428888</t>
  </si>
  <si>
    <t>ROSANE SANTOS DE MORAES</t>
  </si>
  <si>
    <t>51 998209399</t>
  </si>
  <si>
    <t>NICOLAS BRIZOLA BANDEIRA</t>
  </si>
  <si>
    <t>51 980205069</t>
  </si>
  <si>
    <t>EVERTON LACHNET GIRU</t>
  </si>
  <si>
    <t>51 989323357</t>
  </si>
  <si>
    <t>MIGUEL DE SOUZA RIBEIRO</t>
  </si>
  <si>
    <t>LUIZ PEDRO DE LIMA CARVALHO</t>
  </si>
  <si>
    <t>ANDRE DOS SANTOS OLIVEIRA</t>
  </si>
  <si>
    <t>51 989647942</t>
  </si>
  <si>
    <t>FABIANO DOS SANTOS CORREA</t>
  </si>
  <si>
    <t>FERNANDO RODRIGUES AMARAL</t>
  </si>
  <si>
    <t>ERIC JUNIOR DE SOUZA OLIVEIRA</t>
  </si>
  <si>
    <t xml:space="preserve">CARLOS ALEX FRAGA PIRES </t>
  </si>
  <si>
    <t xml:space="preserve">PABLO DIAS MACHADO </t>
  </si>
  <si>
    <t>GABRIEL RODRIGUES TRESPACH</t>
  </si>
  <si>
    <t>FABIANO GONCALVES DA SILVA</t>
  </si>
  <si>
    <t>LUCAS EMANUEL FERNANDES SILVA</t>
  </si>
  <si>
    <t>WILLIAM DANIEL COSTA DUTRA</t>
  </si>
  <si>
    <t>DIEGO MELLO KRASKIN</t>
  </si>
  <si>
    <t>EMERSON SALIB SANTOS</t>
  </si>
  <si>
    <t>LEANDRO GOSCH AMANTE</t>
  </si>
  <si>
    <t>DENIS PANSARDI CABREIRA</t>
  </si>
  <si>
    <t>RAFFAELA CHRISTINI OVIEDO DA SILVA</t>
  </si>
  <si>
    <t>ANDERSON DA SILVA GOMES</t>
  </si>
  <si>
    <t>WILLIAM AIRES ISLABAO</t>
  </si>
  <si>
    <t>DOUGLAS DE SOUZA FREITAS</t>
  </si>
  <si>
    <t>MARCOS ALEXANDRE MIOTTO MARTINS</t>
  </si>
  <si>
    <t>EMERSON PEREIRA PIRES</t>
  </si>
  <si>
    <t>AIRTON SILVA DA SILVA</t>
  </si>
  <si>
    <t>GABRIEL PEDROSO RIEN</t>
  </si>
  <si>
    <t>JONATHAN RODRIGUES</t>
  </si>
  <si>
    <t>51 985003746</t>
  </si>
  <si>
    <t>ERINEUDO ROQUE DE MOURA</t>
  </si>
  <si>
    <t>CRISTIANO MENEZES DE OLIVEIRA</t>
  </si>
  <si>
    <t>WLADIMIR DOS SANTOS</t>
  </si>
  <si>
    <t>CLAUDIA BARBIANI CHAVES</t>
  </si>
  <si>
    <t>CESAR AUGUSTO DA SILVA NEGREIRO JUNIOR</t>
  </si>
  <si>
    <t>51 992259403</t>
  </si>
  <si>
    <t>SERGIO ROBERTO VASCONCELOS STROBEL</t>
  </si>
  <si>
    <t>JORGE LUIS ULMANN MINOR</t>
  </si>
  <si>
    <t>JOELMIR VARGAS TAVARES</t>
  </si>
  <si>
    <t>JOICE LIMA FIGUEIRA</t>
  </si>
  <si>
    <t>51 996684962</t>
  </si>
  <si>
    <t>JORGE ANTONIO DE SOUZA FLORES</t>
  </si>
  <si>
    <t>ALEXEI DORNELLES CARAVACA</t>
  </si>
  <si>
    <t>CLAUDIOMAR CUNHA SOUZA</t>
  </si>
  <si>
    <t>VIRTUA DANIELA VALANDRO OHLWEILER</t>
  </si>
  <si>
    <t>ADILSON HENRIQUE</t>
  </si>
  <si>
    <t>DIEGO PERES DA LUZ SILVA</t>
  </si>
  <si>
    <t>51 995043879</t>
  </si>
  <si>
    <t>PAULINI DA SILVEIRA</t>
  </si>
  <si>
    <t>JOHNNY JACKSON NOLASCO</t>
  </si>
  <si>
    <t>LEANDRO OSVALDINO PAIM MORAES</t>
  </si>
  <si>
    <t>51 985583527</t>
  </si>
  <si>
    <t>EDUARDO GARCIA MENEZES</t>
  </si>
  <si>
    <t>MAURI ADELAR HAAS</t>
  </si>
  <si>
    <t>JULIO TEYLLOR NUNES DE FREITAS</t>
  </si>
  <si>
    <t>ALEXANDRE KOBS SANTOS</t>
  </si>
  <si>
    <t>WAGNER BARBOSA DOS SANTOS</t>
  </si>
  <si>
    <t>51 991404938</t>
  </si>
  <si>
    <t>JOSE CARLOS GONCALVES LIMA</t>
  </si>
  <si>
    <t>PAULO DILMAR BRUNES DOS SANTOS</t>
  </si>
  <si>
    <t>DENIS DANIEL SEVERO DA SILVA</t>
  </si>
  <si>
    <t>CARLOS EDUARDO DOS SANTOS FERREIRA</t>
  </si>
  <si>
    <t>PATRICIA BAPTISTA DA SILVA</t>
  </si>
  <si>
    <t>CARLOS DA SILVA BRUM</t>
  </si>
  <si>
    <t>JUREMA BEATRIZ RODRIGUES</t>
  </si>
  <si>
    <t>LEONARDO CHIECHELSKI GOMES</t>
  </si>
  <si>
    <t>FABIO VIEIRA LUCAS DA COSTA</t>
  </si>
  <si>
    <t>FELIPE BROCHADO DA SILVA</t>
  </si>
  <si>
    <t>FERNANDO LOPES FRAGA</t>
  </si>
  <si>
    <t>PATRICIA GRANJA FRAGA</t>
  </si>
  <si>
    <t>VICENTE GONÇALVES MEDEIROS</t>
  </si>
  <si>
    <t>PAULO RICARDO FRAGA FONTOURA</t>
  </si>
  <si>
    <t>PABLO GUSTAVO GRANCE SEVERO SANCHEZ</t>
  </si>
  <si>
    <t>JOSE FRANCISCO FERREIRA</t>
  </si>
  <si>
    <t>DIEGO PRADO DA SILVA</t>
  </si>
  <si>
    <t>LUANA CARDOSO DE MOURA</t>
  </si>
  <si>
    <t>CARLOS EDUARDO GONÇALVES MOURA</t>
  </si>
  <si>
    <t>GUILHERME GONÇALVES DOS SANTOS NETO</t>
  </si>
  <si>
    <t>DAYANA MENDES RODRIGUES DA COSTA</t>
  </si>
  <si>
    <t>Rótulos de Linha</t>
  </si>
  <si>
    <t>Total Geral</t>
  </si>
  <si>
    <t>Contagem de ENTREGADOR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</si>
</sst>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ael Job" refreshedDate="45219.992067708336" createdVersion="8" refreshedVersion="8" minRefreshableVersion="3" recordCount="360" xr:uid="{CC6D3528-98CC-486A-AD6E-55D219694851}">
  <cacheSource type="worksheet">
    <worksheetSource ref="A1:K361" sheet="Sheet1"/>
  </cacheSource>
  <cacheFields count="11">
    <cacheField name="ENTREGADOR EASY" numFmtId="0">
      <sharedItems/>
    </cacheField>
    <cacheField name="NOME REPRESENTANTE REAL" numFmtId="0">
      <sharedItems/>
    </cacheField>
    <cacheField name="TELEFONE" numFmtId="0">
      <sharedItems containsBlank="1" containsMixedTypes="1" containsNumber="1" containsInteger="1" minValue="4799468397" maxValue="55996008296"/>
    </cacheField>
    <cacheField name="BASE" numFmtId="0">
      <sharedItems containsNonDate="0" containsString="0" containsBlank="1"/>
    </cacheField>
    <cacheField name="MODALIDADE" numFmtId="0">
      <sharedItems containsNonDate="0" containsString="0" containsBlank="1"/>
    </cacheField>
    <cacheField name="VARIAVEL" numFmtId="0">
      <sharedItems containsNonDate="0" containsString="0" containsBlank="1"/>
    </cacheField>
    <cacheField name="Soma de Descontos" numFmtId="0">
      <sharedItems containsNonDate="0" containsString="0" containsBlank="1"/>
    </cacheField>
    <cacheField name="BÔNUS NF" numFmtId="0">
      <sharedItems containsNonDate="0" containsString="0" containsBlank="1"/>
    </cacheField>
    <cacheField name="valor final REAL" numFmtId="0">
      <sharedItems containsNonDate="0" containsString="0" containsBlank="1"/>
    </cacheField>
    <cacheField name="#CHAVE" numFmtId="0">
      <sharedItems containsNonDate="0" containsString="0" containsBlank="1"/>
    </cacheField>
    <cacheField name="STATUS" numFmtId="0">
      <sharedItems count="2">
        <s v="NÃO ENCONTRADO"/>
        <s v="#ENVI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s v="LEANDRO LUIZ WAGNER"/>
    <s v="LEANDRO LUIZ WAGNER"/>
    <n v="51992080317"/>
    <m/>
    <m/>
    <m/>
    <m/>
    <m/>
    <m/>
    <m/>
    <x v="0"/>
  </r>
  <r>
    <s v="RODRIGO FERREIRA SCHULTE"/>
    <s v="RODRIGO FERREIRA SCHULTE"/>
    <n v="51998255688"/>
    <m/>
    <m/>
    <m/>
    <m/>
    <m/>
    <m/>
    <m/>
    <x v="0"/>
  </r>
  <r>
    <s v=" ROSALIA DAS GRAÇAS FONTOURA RAMOS"/>
    <s v=" ROSALIA DAS GRAÇAS FONTOURA RAMOS"/>
    <n v="51984780641"/>
    <m/>
    <m/>
    <m/>
    <m/>
    <m/>
    <m/>
    <m/>
    <x v="0"/>
  </r>
  <r>
    <s v="PABLO SCHELSKI FELIX"/>
    <s v="PABLO SCHELSKI FELIX"/>
    <n v="51996005383"/>
    <m/>
    <m/>
    <m/>
    <m/>
    <m/>
    <m/>
    <m/>
    <x v="0"/>
  </r>
  <r>
    <s v="PABLO SCHELSKI FELIX"/>
    <s v="PABLO SCHELSKI FELIX"/>
    <n v="51996005383"/>
    <m/>
    <m/>
    <m/>
    <m/>
    <m/>
    <m/>
    <m/>
    <x v="0"/>
  </r>
  <r>
    <s v="KARINE DOS SANTOS DUNKER"/>
    <s v="KARINE DOS SANTOS DUNKER"/>
    <n v="5197610284"/>
    <m/>
    <m/>
    <m/>
    <m/>
    <m/>
    <m/>
    <m/>
    <x v="0"/>
  </r>
  <r>
    <s v=" LUIZ FERNANDO DE JESUS"/>
    <s v=" LUIZ FERNANDO DE JESUS"/>
    <n v="51986876001"/>
    <m/>
    <m/>
    <m/>
    <m/>
    <m/>
    <m/>
    <m/>
    <x v="0"/>
  </r>
  <r>
    <s v="FERNANDO LONDERO"/>
    <s v="FERNANDO LONDERO"/>
    <n v="55986576556"/>
    <m/>
    <m/>
    <m/>
    <m/>
    <m/>
    <m/>
    <m/>
    <x v="0"/>
  </r>
  <r>
    <s v="CRISTIANO GOULART COUTO"/>
    <s v="CRISTIANO GOULART COUTO"/>
    <n v="51984180097"/>
    <m/>
    <m/>
    <m/>
    <m/>
    <m/>
    <m/>
    <m/>
    <x v="0"/>
  </r>
  <r>
    <s v="MICHAEL DA CRUZ FELIPE"/>
    <s v="MICHAEL DA CRUZ FELIPE"/>
    <n v="5184281997"/>
    <m/>
    <m/>
    <m/>
    <m/>
    <m/>
    <m/>
    <m/>
    <x v="0"/>
  </r>
  <r>
    <s v="VLADEMIR RESENA VINHAS"/>
    <s v="VLADEMIR RESENA VINHAS"/>
    <n v="51984324479"/>
    <m/>
    <m/>
    <m/>
    <m/>
    <m/>
    <m/>
    <m/>
    <x v="0"/>
  </r>
  <r>
    <s v="ELICARLOS CORTES FROIS"/>
    <s v="ELICARLOS CORTES FROIS"/>
    <n v="51985482911"/>
    <m/>
    <m/>
    <m/>
    <m/>
    <m/>
    <m/>
    <m/>
    <x v="0"/>
  </r>
  <r>
    <s v="MARIO GIOVANI PASSOS DA LUZ "/>
    <s v="MARIO GIOVANI PASSOS DA LUZ "/>
    <n v="51984870006"/>
    <m/>
    <m/>
    <m/>
    <m/>
    <m/>
    <m/>
    <m/>
    <x v="0"/>
  </r>
  <r>
    <s v="JONATHAN DOS SANTOS VARGAS"/>
    <s v="JONATHAN DOS SANTOS VARGAS"/>
    <n v="51991734098"/>
    <m/>
    <m/>
    <m/>
    <m/>
    <m/>
    <m/>
    <m/>
    <x v="0"/>
  </r>
  <r>
    <s v="JONATHAN DOS SANTOS VARGAS "/>
    <s v="JONATHAN DOS SANTOS VARGAS "/>
    <n v="51991734098"/>
    <m/>
    <m/>
    <m/>
    <m/>
    <m/>
    <m/>
    <m/>
    <x v="0"/>
  </r>
  <r>
    <s v="LEANDRO MORAIS FLORINDA "/>
    <s v="LEANDRO MORAIS FLORINDA "/>
    <n v="51984435485"/>
    <m/>
    <m/>
    <m/>
    <m/>
    <m/>
    <m/>
    <m/>
    <x v="0"/>
  </r>
  <r>
    <s v="GIOVANI REIS DA SILVA"/>
    <s v="GIOVANI REIS DA SILVA"/>
    <n v="51984274890"/>
    <m/>
    <m/>
    <m/>
    <m/>
    <m/>
    <m/>
    <m/>
    <x v="0"/>
  </r>
  <r>
    <s v="LEANDRO DA SILVA CARDOSO"/>
    <s v="LEANDRO DA SILVA CARDOSO"/>
    <n v="51995768747"/>
    <m/>
    <m/>
    <m/>
    <m/>
    <m/>
    <m/>
    <m/>
    <x v="0"/>
  </r>
  <r>
    <s v="PAULO RICARDO FONSECA DE CASTRO"/>
    <s v="PAULO RICARDO FONSECA DE CASTRO"/>
    <n v="51985451086"/>
    <m/>
    <m/>
    <m/>
    <m/>
    <m/>
    <m/>
    <m/>
    <x v="0"/>
  </r>
  <r>
    <s v="MONICA AREIAS "/>
    <s v="MONICA AREIAS "/>
    <n v="41985041801"/>
    <m/>
    <m/>
    <m/>
    <m/>
    <m/>
    <m/>
    <m/>
    <x v="0"/>
  </r>
  <r>
    <s v="LEONARDO NEGREIRO GUEDES"/>
    <s v="LEONARDO NEGREIRO GUEDES"/>
    <n v="5192772514"/>
    <m/>
    <m/>
    <m/>
    <m/>
    <m/>
    <m/>
    <m/>
    <x v="0"/>
  </r>
  <r>
    <s v="DANIEL PALMEIRA DA LUZ"/>
    <s v="DANIEL PALMEIRA DA LUZ"/>
    <n v="51995783217"/>
    <m/>
    <m/>
    <m/>
    <m/>
    <m/>
    <m/>
    <m/>
    <x v="0"/>
  </r>
  <r>
    <s v="EDUARDO FARIAS DA SILVA"/>
    <s v="EDUARDO FARIAS DA SILVA"/>
    <n v="51998342724"/>
    <m/>
    <m/>
    <m/>
    <m/>
    <m/>
    <m/>
    <m/>
    <x v="0"/>
  </r>
  <r>
    <s v="EDUARDO FARIAS DA SILVA"/>
    <s v="EDUARDO FARIAS DA SILVA"/>
    <n v="51998342724"/>
    <m/>
    <m/>
    <m/>
    <m/>
    <m/>
    <m/>
    <m/>
    <x v="0"/>
  </r>
  <r>
    <s v="JOAO BATISTA ALVES "/>
    <s v="JOAO BATISTA ALVES "/>
    <n v="51999398754"/>
    <m/>
    <m/>
    <m/>
    <m/>
    <m/>
    <m/>
    <m/>
    <x v="0"/>
  </r>
  <r>
    <s v="PATRICK NEVES VIEIRA"/>
    <s v="PATRICK NEVES VIEIRA"/>
    <n v="55996008296"/>
    <m/>
    <m/>
    <m/>
    <m/>
    <m/>
    <m/>
    <m/>
    <x v="0"/>
  </r>
  <r>
    <s v="DIEISO DOS PASSOS NERY"/>
    <s v="DIEISO DOS PASSOS NERY"/>
    <n v="5499205387"/>
    <m/>
    <m/>
    <m/>
    <m/>
    <m/>
    <m/>
    <m/>
    <x v="0"/>
  </r>
  <r>
    <s v=" GIOVANA ELIZANDRA CASTRO DA SILVA "/>
    <s v=" GIOVANA ELIZANDRA CASTRO DA SILVA "/>
    <n v="51994260792"/>
    <m/>
    <m/>
    <m/>
    <m/>
    <m/>
    <m/>
    <m/>
    <x v="0"/>
  </r>
  <r>
    <s v=" LORIVAL ROSA MACHADO "/>
    <s v=" LORIVAL ROSA MACHADO "/>
    <n v="51994013958"/>
    <m/>
    <m/>
    <m/>
    <m/>
    <m/>
    <m/>
    <m/>
    <x v="0"/>
  </r>
  <r>
    <s v="VALMIR DE LIMA "/>
    <s v="VALMIR DE LIMA "/>
    <n v="51981089580"/>
    <m/>
    <m/>
    <m/>
    <m/>
    <m/>
    <m/>
    <m/>
    <x v="0"/>
  </r>
  <r>
    <s v="VALMIR DE LIMA"/>
    <s v="VALMIR DE LIMA"/>
    <n v="51981089580"/>
    <m/>
    <m/>
    <m/>
    <m/>
    <m/>
    <m/>
    <m/>
    <x v="0"/>
  </r>
  <r>
    <s v="ANDRE DA LUZ VILALBA"/>
    <s v="ANDRE DA LUZ VILALBA"/>
    <n v="51996892662"/>
    <m/>
    <m/>
    <m/>
    <m/>
    <m/>
    <m/>
    <m/>
    <x v="0"/>
  </r>
  <r>
    <s v="OSVALDO DE SOUZA LOPES "/>
    <s v="OSVALDO DE SOUZA LOPES "/>
    <n v="51995240119"/>
    <m/>
    <m/>
    <m/>
    <m/>
    <m/>
    <m/>
    <m/>
    <x v="0"/>
  </r>
  <r>
    <s v=" PATRICIA GONCALVES AIRES"/>
    <s v=" PATRICIA GONCALVES AIRES"/>
    <n v="51986475387"/>
    <m/>
    <m/>
    <m/>
    <m/>
    <m/>
    <m/>
    <m/>
    <x v="0"/>
  </r>
  <r>
    <s v=" EDUARDO PORTO RODRIGUES"/>
    <s v=" EDUARDO PORTO RODRIGUES"/>
    <n v="51995671588"/>
    <m/>
    <m/>
    <m/>
    <m/>
    <m/>
    <m/>
    <m/>
    <x v="0"/>
  </r>
  <r>
    <s v="JOSUE DA SILVA TRINDADE"/>
    <s v="JOSUE DA SILVA TRINDADE"/>
    <n v="51986117645"/>
    <m/>
    <m/>
    <m/>
    <m/>
    <m/>
    <m/>
    <m/>
    <x v="0"/>
  </r>
  <r>
    <s v="CHARLES RODRIGUES DE ALMEIDA"/>
    <s v="CHARLES RODRIGUES DE ALMEIDA"/>
    <n v="51989591081"/>
    <m/>
    <m/>
    <m/>
    <m/>
    <m/>
    <m/>
    <m/>
    <x v="0"/>
  </r>
  <r>
    <s v="CLAUDIO ROBERTO CARDOSO ROCHA"/>
    <s v="CLAUDIO ROBERTO CARDOSO ROCHA"/>
    <n v="51995403813"/>
    <m/>
    <m/>
    <m/>
    <m/>
    <m/>
    <m/>
    <m/>
    <x v="0"/>
  </r>
  <r>
    <s v="JENIFFER PEREIRA DA SILVEIRA "/>
    <s v="JENIFFER PEREIRA DA SILVEIRA "/>
    <n v="51995240119"/>
    <m/>
    <m/>
    <m/>
    <m/>
    <m/>
    <m/>
    <m/>
    <x v="0"/>
  </r>
  <r>
    <s v="ELISIANE CORREA ONOFRE"/>
    <s v="ELISIANE CORREA ONOFRE"/>
    <n v="51991987512"/>
    <m/>
    <m/>
    <m/>
    <m/>
    <m/>
    <m/>
    <m/>
    <x v="0"/>
  </r>
  <r>
    <s v="GIOVANI RUMANO"/>
    <s v="GIOVANI RUMANO"/>
    <n v="51998067130"/>
    <m/>
    <m/>
    <m/>
    <m/>
    <m/>
    <m/>
    <m/>
    <x v="0"/>
  </r>
  <r>
    <s v="HENRIQUE MULLER AIRES DE LIMA"/>
    <s v="HENRIQUE MULLER AIRES DE LIMA"/>
    <n v="51989583849"/>
    <m/>
    <m/>
    <m/>
    <m/>
    <m/>
    <m/>
    <m/>
    <x v="0"/>
  </r>
  <r>
    <s v="VALMIR MAROSTEGA "/>
    <s v="VALMIR MAROSTEGA "/>
    <n v="51996203028"/>
    <m/>
    <m/>
    <m/>
    <m/>
    <m/>
    <m/>
    <m/>
    <x v="0"/>
  </r>
  <r>
    <s v="CARLOS RODRIGO RODRIGUES COSTA"/>
    <s v="CARLOS RODRIGO RODRIGUES COSTA"/>
    <n v="51992537125"/>
    <m/>
    <m/>
    <m/>
    <m/>
    <m/>
    <m/>
    <m/>
    <x v="0"/>
  </r>
  <r>
    <s v="LEONARDO DE CAMPOS CASAGRANDE"/>
    <s v="LEONARDO DE CAMPOS CASAGRANDE"/>
    <n v="51994619697"/>
    <m/>
    <m/>
    <m/>
    <m/>
    <m/>
    <m/>
    <m/>
    <x v="0"/>
  </r>
  <r>
    <s v="MATHEUS BORGES WEBER SILVEIRA"/>
    <s v="MATHEUS BORGES WEBER SILVEIRA"/>
    <n v="51984205414"/>
    <m/>
    <m/>
    <m/>
    <m/>
    <m/>
    <m/>
    <m/>
    <x v="0"/>
  </r>
  <r>
    <s v="FLAVIO ALMADA DELANNI JUNIOR"/>
    <s v="FLAVIO ALMADA DELANNI JUNIOR"/>
    <n v="5198037835"/>
    <m/>
    <m/>
    <m/>
    <m/>
    <m/>
    <m/>
    <m/>
    <x v="0"/>
  </r>
  <r>
    <s v=" JAIRO ELIAS VAZ BARRETO"/>
    <s v=" JAIRO ELIAS VAZ BARRETO"/>
    <n v="51997368728"/>
    <m/>
    <m/>
    <m/>
    <m/>
    <m/>
    <m/>
    <m/>
    <x v="0"/>
  </r>
  <r>
    <s v="THIAGO DANIR CARNEIRO"/>
    <s v="THIAGO DANIR CARNEIRO"/>
    <n v="51991769641"/>
    <m/>
    <m/>
    <m/>
    <m/>
    <m/>
    <m/>
    <m/>
    <x v="0"/>
  </r>
  <r>
    <s v="THIAGO NADIR CARNEIRO"/>
    <s v="THIAGO NADIR CARNEIRO"/>
    <n v="51991769641"/>
    <m/>
    <m/>
    <m/>
    <m/>
    <m/>
    <m/>
    <m/>
    <x v="0"/>
  </r>
  <r>
    <s v="ELISEU MEDEIROS BAIERLE"/>
    <s v="ELISEU MEDEIROS BAIERLE"/>
    <n v="51986447910"/>
    <m/>
    <m/>
    <m/>
    <m/>
    <m/>
    <m/>
    <m/>
    <x v="0"/>
  </r>
  <r>
    <s v="SILAMAR GONCALVES PINTO"/>
    <s v="SILAMAR GONCALVES PINTO"/>
    <n v="51993001186"/>
    <m/>
    <m/>
    <m/>
    <m/>
    <m/>
    <m/>
    <m/>
    <x v="0"/>
  </r>
  <r>
    <s v="ALESSANDRO TARTARI PASINATO"/>
    <s v="ALESSANDRO TARTARI PASINATO"/>
    <n v="51982677369"/>
    <m/>
    <m/>
    <m/>
    <m/>
    <m/>
    <m/>
    <m/>
    <x v="0"/>
  </r>
  <r>
    <s v="FRANCIELLY SILVA CANDEIA"/>
    <s v="FRANCIELLY SILVA CANDEIA"/>
    <n v="51996951849"/>
    <m/>
    <m/>
    <m/>
    <m/>
    <m/>
    <m/>
    <m/>
    <x v="0"/>
  </r>
  <r>
    <s v="MAICON FERNANDES"/>
    <s v="MAICON FERNANDES"/>
    <n v="51994074107"/>
    <m/>
    <m/>
    <m/>
    <m/>
    <m/>
    <m/>
    <m/>
    <x v="0"/>
  </r>
  <r>
    <s v="BRENO SCHATKOSKI "/>
    <s v="BRENO SCHATKOSKI "/>
    <n v="51991087398"/>
    <m/>
    <m/>
    <m/>
    <m/>
    <m/>
    <m/>
    <m/>
    <x v="0"/>
  </r>
  <r>
    <s v="IVANOR ANTONIO REGGIORI "/>
    <s v="IVANOR ANTONIO REGGIORI "/>
    <n v="51998310564"/>
    <m/>
    <m/>
    <m/>
    <m/>
    <m/>
    <m/>
    <m/>
    <x v="0"/>
  </r>
  <r>
    <s v="ROSANA MARIA DA CUNHA "/>
    <s v="ROSANA MARIA DA CUNHA "/>
    <n v="51989603334"/>
    <m/>
    <m/>
    <m/>
    <m/>
    <m/>
    <m/>
    <m/>
    <x v="0"/>
  </r>
  <r>
    <s v="JONNY DOUGLAS SOUZA PEREIRA"/>
    <s v="JONNY DOUGLAS SOUZA PEREIRA"/>
    <n v="5192593618"/>
    <m/>
    <m/>
    <m/>
    <m/>
    <m/>
    <m/>
    <m/>
    <x v="1"/>
  </r>
  <r>
    <s v=" CARLOS ALBERTO DA SILVA CAPELA"/>
    <s v=" CARLOS ALBERTO DA SILVA CAPELA"/>
    <n v="51985661087"/>
    <m/>
    <m/>
    <m/>
    <m/>
    <m/>
    <m/>
    <m/>
    <x v="0"/>
  </r>
  <r>
    <s v="WILLIAN GUSTAVO DUARTE DE OLIVEIRA "/>
    <s v="WILLIAN GUSTAVO DUARTE DE OLIVEIRA "/>
    <n v="51984244681"/>
    <m/>
    <m/>
    <m/>
    <m/>
    <m/>
    <m/>
    <m/>
    <x v="0"/>
  </r>
  <r>
    <s v="JOAO PAULO SILVA DA ROSA "/>
    <s v="JOAO PAULO SILVA DA ROSA "/>
    <n v="51990125224"/>
    <m/>
    <m/>
    <m/>
    <m/>
    <m/>
    <m/>
    <m/>
    <x v="0"/>
  </r>
  <r>
    <s v="RONALDO DE OLIVEIRA LOPES"/>
    <s v="RONALDO DE OLIVEIRA LOPES"/>
    <n v="5191559936"/>
    <m/>
    <m/>
    <m/>
    <m/>
    <m/>
    <m/>
    <m/>
    <x v="0"/>
  </r>
  <r>
    <s v="MELISSA CAVALHEIRO"/>
    <s v="MELISSA CAVALHEIRO"/>
    <n v="51983290423"/>
    <m/>
    <m/>
    <m/>
    <m/>
    <m/>
    <m/>
    <m/>
    <x v="0"/>
  </r>
  <r>
    <s v="GUILHERME SCHROEDER DA SILVA"/>
    <s v="GUILHERME SCHROEDER DA SILVA"/>
    <n v="51995669634"/>
    <m/>
    <m/>
    <m/>
    <m/>
    <m/>
    <m/>
    <m/>
    <x v="0"/>
  </r>
  <r>
    <s v="JUNIO CESAR SCHMIDT DIAS"/>
    <s v="JUNIO CESAR SCHMIDT DIAS"/>
    <n v="51986444785"/>
    <m/>
    <m/>
    <m/>
    <m/>
    <m/>
    <m/>
    <m/>
    <x v="0"/>
  </r>
  <r>
    <s v="LEANDRO AURELIO GOMES AGUIAR"/>
    <s v="LEANDRO AURELIO GOMES AGUIAR"/>
    <n v="51985710643"/>
    <m/>
    <m/>
    <m/>
    <m/>
    <m/>
    <m/>
    <m/>
    <x v="0"/>
  </r>
  <r>
    <s v="JULIANO MOREIRA MARQUES"/>
    <s v="JULIANO MOREIRA MARQUES"/>
    <n v="51998492053"/>
    <m/>
    <m/>
    <m/>
    <m/>
    <m/>
    <m/>
    <m/>
    <x v="0"/>
  </r>
  <r>
    <s v="FABIO ANDRE ACOSTA BARCELOS"/>
    <s v="FABIO ANDRE ACOSTA BARCELOS"/>
    <n v="51996818392"/>
    <m/>
    <m/>
    <m/>
    <m/>
    <m/>
    <m/>
    <m/>
    <x v="0"/>
  </r>
  <r>
    <s v="CLEVERSON VAZ DA SILVA"/>
    <s v="CLEVERSON VAZ DA SILVA"/>
    <n v="51996812249"/>
    <m/>
    <m/>
    <m/>
    <m/>
    <m/>
    <m/>
    <m/>
    <x v="0"/>
  </r>
  <r>
    <s v="DIEGO RODRIGO CHARÃO SOARES"/>
    <s v="DIEGO RODRIGO CHARÃO SOARES"/>
    <n v="51989211303"/>
    <m/>
    <m/>
    <m/>
    <m/>
    <m/>
    <m/>
    <m/>
    <x v="0"/>
  </r>
  <r>
    <s v="MOISES DA SILVA BERNARDES JUNIOR"/>
    <s v="MOISES DA SILVA BERNARDES JUNIOR"/>
    <n v="51984472763"/>
    <m/>
    <m/>
    <m/>
    <m/>
    <m/>
    <m/>
    <m/>
    <x v="0"/>
  </r>
  <r>
    <s v="PAULO RAFAEL LARA DOS SANTOS"/>
    <s v="PAULO RAFAEL LARA DOS SANTOS"/>
    <n v="51985447506"/>
    <m/>
    <m/>
    <m/>
    <m/>
    <m/>
    <m/>
    <m/>
    <x v="0"/>
  </r>
  <r>
    <s v="VALDOCI ANTONIO DRIESCH DOS SANTOS JUNIOR"/>
    <s v="VALDOCI ANTONIO DRIESCH DOS SANTOS JUNIOR"/>
    <n v="51984027763"/>
    <m/>
    <m/>
    <m/>
    <m/>
    <m/>
    <m/>
    <m/>
    <x v="0"/>
  </r>
  <r>
    <s v="JUAREZ JESUS DOS SANTOS"/>
    <s v="JUAREZ JESUS DOS SANTOS"/>
    <n v="51984027763"/>
    <m/>
    <m/>
    <m/>
    <m/>
    <m/>
    <m/>
    <m/>
    <x v="0"/>
  </r>
  <r>
    <s v="TAYLOR MANDICAJU CAMBOIM"/>
    <s v="TAYLOR MANDICAJU CAMBOIM"/>
    <n v="51985119625"/>
    <m/>
    <m/>
    <m/>
    <m/>
    <m/>
    <m/>
    <m/>
    <x v="0"/>
  </r>
  <r>
    <s v="PABLO PARRA GARCIA "/>
    <s v="PABLO PARRA GARCIA "/>
    <n v="51996913344"/>
    <m/>
    <m/>
    <m/>
    <m/>
    <m/>
    <m/>
    <m/>
    <x v="0"/>
  </r>
  <r>
    <s v="JORGE JOSE ROCHA"/>
    <s v="JORGE JOSE ROCHA"/>
    <n v="51997859673"/>
    <m/>
    <m/>
    <m/>
    <m/>
    <m/>
    <m/>
    <m/>
    <x v="0"/>
  </r>
  <r>
    <s v="LUIZ ALBERTO VIEGAS ERMEL"/>
    <s v="LUIZ ALBERTO VIEGAS ERMEL"/>
    <n v="51920005566"/>
    <m/>
    <m/>
    <m/>
    <m/>
    <m/>
    <m/>
    <m/>
    <x v="0"/>
  </r>
  <r>
    <s v="EZEQUIEL NUNES FETZER"/>
    <s v="EZEQUIEL NUNES FETZER"/>
    <n v="51992915898"/>
    <m/>
    <m/>
    <m/>
    <m/>
    <m/>
    <m/>
    <m/>
    <x v="0"/>
  </r>
  <r>
    <s v="MARCIO GUZENSKI PRATES"/>
    <s v="MARCIO GUZENSKI PRATES"/>
    <n v="51992580747"/>
    <m/>
    <m/>
    <m/>
    <m/>
    <m/>
    <m/>
    <m/>
    <x v="0"/>
  </r>
  <r>
    <s v="GENTIL DOS SANTOS COSTA  "/>
    <s v="GENTIL DOS SANTOS COSTA  "/>
    <n v="51995338158"/>
    <m/>
    <m/>
    <m/>
    <m/>
    <m/>
    <m/>
    <m/>
    <x v="0"/>
  </r>
  <r>
    <s v="MARCEL COOPER FELICE"/>
    <s v="MARCEL COOPER FELICE"/>
    <n v="51985143871"/>
    <m/>
    <m/>
    <m/>
    <m/>
    <m/>
    <m/>
    <m/>
    <x v="0"/>
  </r>
  <r>
    <s v="RICARDO LEITE NEVES JUNIOR"/>
    <s v="RICARDO LEITE NEVES JUNIOR"/>
    <n v="51993236839"/>
    <m/>
    <m/>
    <m/>
    <m/>
    <m/>
    <m/>
    <m/>
    <x v="0"/>
  </r>
  <r>
    <s v="JARDEL DE FREITAS BARBIANI"/>
    <s v="JARDEL DE FREITAS BARBIANI"/>
    <n v="51997426453"/>
    <m/>
    <m/>
    <m/>
    <m/>
    <m/>
    <m/>
    <m/>
    <x v="0"/>
  </r>
  <r>
    <s v="ANTONIO CARLOS GODOI QUADROS "/>
    <s v="ANTONIO CARLOS GODOI QUADROS "/>
    <n v="51992661419"/>
    <m/>
    <m/>
    <m/>
    <m/>
    <m/>
    <m/>
    <m/>
    <x v="0"/>
  </r>
  <r>
    <s v="ALEX SOARES"/>
    <s v="ALEX SOARES"/>
    <n v="51990092580"/>
    <m/>
    <m/>
    <m/>
    <m/>
    <m/>
    <m/>
    <m/>
    <x v="0"/>
  </r>
  <r>
    <s v="GABRIEL COSTA DA SILVA"/>
    <s v="GABRIEL COSTA DA SILVA"/>
    <n v="51989361716"/>
    <m/>
    <m/>
    <m/>
    <m/>
    <m/>
    <m/>
    <m/>
    <x v="0"/>
  </r>
  <r>
    <s v="FABIO TELLES VIEIRA"/>
    <s v="FABIO TELLES VIEIRA"/>
    <n v="5195549086"/>
    <m/>
    <m/>
    <m/>
    <m/>
    <m/>
    <m/>
    <m/>
    <x v="0"/>
  </r>
  <r>
    <s v="JOEL RODRIGUES DA CRUZ "/>
    <s v="JOEL RODRIGUES DA CRUZ "/>
    <n v="51984444632"/>
    <m/>
    <m/>
    <m/>
    <m/>
    <m/>
    <m/>
    <m/>
    <x v="0"/>
  </r>
  <r>
    <s v="CARLOS LUIS BOUTEAU SOSA"/>
    <s v="CARLOS LUIS BOUTEAU SOSA"/>
    <n v="51986526379"/>
    <m/>
    <m/>
    <m/>
    <m/>
    <m/>
    <m/>
    <m/>
    <x v="0"/>
  </r>
  <r>
    <s v="GABRIEL DE LIMA"/>
    <s v="GABRIEL DE LIMA"/>
    <n v="51984904309"/>
    <m/>
    <m/>
    <m/>
    <m/>
    <m/>
    <m/>
    <m/>
    <x v="0"/>
  </r>
  <r>
    <s v=" ALESSANDRA COELHO COSTA DA SILVA  "/>
    <s v=" ALESSANDRA COELHO COSTA DA SILVA  "/>
    <n v="51984885188"/>
    <m/>
    <m/>
    <m/>
    <m/>
    <m/>
    <m/>
    <m/>
    <x v="0"/>
  </r>
  <r>
    <s v="KLEBER FABRICIO DOS SANTOS ALVES "/>
    <s v="KLEBER FABRICIO DOS SANTOS ALVES "/>
    <n v="51984478617"/>
    <m/>
    <m/>
    <m/>
    <m/>
    <m/>
    <m/>
    <m/>
    <x v="0"/>
  </r>
  <r>
    <s v=" LUCAS JARDIM VOTTO "/>
    <s v=" LUCAS JARDIM VOTTO "/>
    <n v="51986366962"/>
    <m/>
    <m/>
    <m/>
    <m/>
    <m/>
    <m/>
    <m/>
    <x v="0"/>
  </r>
  <r>
    <s v=" KARINE ROCHA DA SILVA "/>
    <s v=" KARINE ROCHA DA SILVA "/>
    <n v="51993234044"/>
    <m/>
    <m/>
    <m/>
    <m/>
    <m/>
    <m/>
    <m/>
    <x v="0"/>
  </r>
  <r>
    <s v="ISAAC NORONHA DA SILVA"/>
    <s v="ISAAC NORONHA DA SILVA"/>
    <n v="51993241055"/>
    <m/>
    <m/>
    <m/>
    <m/>
    <m/>
    <m/>
    <m/>
    <x v="0"/>
  </r>
  <r>
    <s v="ANDERSON RODRIGO MACEDO LUIZ"/>
    <s v="ANDERSON RODRIGO MACEDO LUIZ"/>
    <n v="51993241055"/>
    <m/>
    <m/>
    <m/>
    <m/>
    <m/>
    <m/>
    <m/>
    <x v="0"/>
  </r>
  <r>
    <s v="ELISANGELA ALMEIDA DA ROCHA "/>
    <s v="ELISANGELA ALMEIDA DA ROCHA "/>
    <n v="51984081980"/>
    <m/>
    <m/>
    <m/>
    <m/>
    <m/>
    <m/>
    <m/>
    <x v="0"/>
  </r>
  <r>
    <s v="PAULO DE OLIVEIRA CARDOSO"/>
    <s v="PAULO DE OLIVEIRA CARDOSO"/>
    <n v="51990095636"/>
    <m/>
    <m/>
    <m/>
    <m/>
    <m/>
    <m/>
    <m/>
    <x v="0"/>
  </r>
  <r>
    <s v="DANIEL DA SILVA LIMA"/>
    <s v="DANIEL DA SILVA LIMA"/>
    <n v="51998082890"/>
    <m/>
    <m/>
    <m/>
    <m/>
    <m/>
    <m/>
    <m/>
    <x v="0"/>
  </r>
  <r>
    <s v="JOAO EDUARDO PINHEIRO DE OLIVEIRA"/>
    <s v="JOAO EDUARDO PINHEIRO DE OLIVEIRA"/>
    <n v="51993272470"/>
    <m/>
    <m/>
    <m/>
    <m/>
    <m/>
    <m/>
    <m/>
    <x v="0"/>
  </r>
  <r>
    <s v="ALEXANDRE FLORES DA SILVA"/>
    <s v="ALEXANDRE FLORES DA SILVA"/>
    <n v="51992444286"/>
    <m/>
    <m/>
    <m/>
    <m/>
    <m/>
    <m/>
    <m/>
    <x v="0"/>
  </r>
  <r>
    <s v="CARLOS ALEXANDRE FERREIRA DA ROSA"/>
    <s v="CARLOS ALEXANDRE FERREIRA DA ROSA"/>
    <n v="51981874508"/>
    <m/>
    <m/>
    <m/>
    <m/>
    <m/>
    <m/>
    <m/>
    <x v="0"/>
  </r>
  <r>
    <s v="JOCEMAR FURQUIM DOS SANTOS"/>
    <s v="JOCEMAR FURQUIM DOS SANTOS"/>
    <n v="51999992233"/>
    <m/>
    <m/>
    <m/>
    <m/>
    <m/>
    <m/>
    <m/>
    <x v="0"/>
  </r>
  <r>
    <s v="TAMARA DOS SANTOS OLIVEIRA"/>
    <s v="TAMARA DOS SANTOS OLIVEIRA"/>
    <n v="51985720447"/>
    <m/>
    <m/>
    <m/>
    <m/>
    <m/>
    <m/>
    <m/>
    <x v="0"/>
  </r>
  <r>
    <s v="SERGIO RAFAEL ORIBE SALGUEIRO"/>
    <s v="SERGIO RAFAEL ORIBE SALGUEIRO"/>
    <n v="51998877615"/>
    <m/>
    <m/>
    <m/>
    <m/>
    <m/>
    <m/>
    <m/>
    <x v="0"/>
  </r>
  <r>
    <s v="ELISANDRO PINTO DE ALMEIDA"/>
    <s v="ELISANDRO PINTO DE ALMEIDA"/>
    <n v="51998340514"/>
    <m/>
    <m/>
    <m/>
    <m/>
    <m/>
    <m/>
    <m/>
    <x v="0"/>
  </r>
  <r>
    <s v="ANDRE DA SILVA RAYTHZ"/>
    <s v="ANDRE DA SILVA RAYTHZ"/>
    <n v="51989564930"/>
    <m/>
    <m/>
    <m/>
    <m/>
    <m/>
    <m/>
    <m/>
    <x v="0"/>
  </r>
  <r>
    <s v="JOSE RENATO RAMOS SCHARDOSIM"/>
    <s v="JOSE RENATO RAMOS SCHARDOSIM"/>
    <n v="51984780747"/>
    <m/>
    <m/>
    <m/>
    <m/>
    <m/>
    <m/>
    <m/>
    <x v="0"/>
  </r>
  <r>
    <s v="DEBORA DE FRANCESCHI GOTTLIEB"/>
    <s v="DEBORA DE FRANCESCHI GOTTLIEB"/>
    <n v="51980328897"/>
    <m/>
    <m/>
    <m/>
    <m/>
    <m/>
    <m/>
    <m/>
    <x v="0"/>
  </r>
  <r>
    <s v="ELVIS DE ALMEIDA AMARAL"/>
    <s v="ELVIS DE ALMEIDA AMARAL"/>
    <n v="51995432695"/>
    <m/>
    <m/>
    <m/>
    <m/>
    <m/>
    <m/>
    <m/>
    <x v="0"/>
  </r>
  <r>
    <s v="MATEUS DO ROSARIO CAVALCANTE"/>
    <s v="MATEUS DO ROSARIO CAVALCANTE"/>
    <n v="51984749967"/>
    <m/>
    <m/>
    <m/>
    <m/>
    <m/>
    <m/>
    <m/>
    <x v="0"/>
  </r>
  <r>
    <s v="DOUGLAS ALGAYER"/>
    <s v="DOUGLAS ALGAYER"/>
    <n v="51997269565"/>
    <m/>
    <m/>
    <m/>
    <m/>
    <m/>
    <m/>
    <m/>
    <x v="0"/>
  </r>
  <r>
    <s v="THIAGO MACHADO FORTUNATO"/>
    <s v="THIAGO MACHADO FORTUNATO"/>
    <n v="51999343284"/>
    <m/>
    <m/>
    <m/>
    <m/>
    <m/>
    <m/>
    <m/>
    <x v="0"/>
  </r>
  <r>
    <s v="JONATHAN ANDRE COUTO PEIXOTO "/>
    <s v="JONATHAN ANDRE COUTO PEIXOTO "/>
    <n v="51985343876"/>
    <m/>
    <m/>
    <m/>
    <m/>
    <m/>
    <m/>
    <m/>
    <x v="0"/>
  </r>
  <r>
    <s v="CELSO LUIS SOARES"/>
    <s v="CELSO LUIS SOARES"/>
    <n v="5181564203"/>
    <m/>
    <m/>
    <m/>
    <m/>
    <m/>
    <m/>
    <m/>
    <x v="0"/>
  </r>
  <r>
    <s v="PATRICIA FERNANDES RICCARDI"/>
    <s v="PATRICIA FERNANDES RICCARDI"/>
    <n v="51999170245"/>
    <m/>
    <m/>
    <m/>
    <m/>
    <m/>
    <m/>
    <m/>
    <x v="0"/>
  </r>
  <r>
    <s v="ALCIDIO BALARIN FILHO"/>
    <s v="ALCIDIO BALARIN FILHO"/>
    <n v="51991986335"/>
    <m/>
    <m/>
    <m/>
    <m/>
    <m/>
    <m/>
    <m/>
    <x v="0"/>
  </r>
  <r>
    <s v="LEONARDO CARVALHO BARBOSA"/>
    <s v="LEONARDO CARVALHO BARBOSA"/>
    <n v="51989481059"/>
    <m/>
    <m/>
    <m/>
    <m/>
    <m/>
    <m/>
    <m/>
    <x v="0"/>
  </r>
  <r>
    <s v=" JULIANO ANTONIO BICCA DE OLIVEIRA "/>
    <s v=" JULIANO ANTONIO BICCA DE OLIVEIRA "/>
    <n v="51991400913"/>
    <m/>
    <m/>
    <m/>
    <m/>
    <m/>
    <m/>
    <m/>
    <x v="0"/>
  </r>
  <r>
    <s v=" JEFERSON DE OLIVEIRA "/>
    <s v=" JEFERSON DE OLIVEIRA "/>
    <n v="51992392809"/>
    <m/>
    <m/>
    <m/>
    <m/>
    <m/>
    <m/>
    <m/>
    <x v="0"/>
  </r>
  <r>
    <s v="MARCIO HAUBERT DA SILVA"/>
    <s v="MARCIO HAUBERT DA SILVA"/>
    <n v="51992511521"/>
    <m/>
    <m/>
    <m/>
    <m/>
    <m/>
    <m/>
    <m/>
    <x v="0"/>
  </r>
  <r>
    <s v="JOAO ANGELO BARTH PEREIRA"/>
    <s v="JOAO ANGELO BARTH PEREIRA"/>
    <n v="5184101407"/>
    <m/>
    <m/>
    <m/>
    <m/>
    <m/>
    <m/>
    <m/>
    <x v="0"/>
  </r>
  <r>
    <s v=" ANDREU FRANCISCO DE SOUZA "/>
    <s v=" ANDREU FRANCISCO DE SOUZA "/>
    <n v="51985268455"/>
    <m/>
    <m/>
    <m/>
    <m/>
    <m/>
    <m/>
    <m/>
    <x v="0"/>
  </r>
  <r>
    <s v=" JOELCE CESAR DA ROSA "/>
    <s v=" JOELCE CESAR DA ROSA "/>
    <n v="51997201917"/>
    <m/>
    <m/>
    <m/>
    <m/>
    <m/>
    <m/>
    <m/>
    <x v="0"/>
  </r>
  <r>
    <s v=" LEONARDO FLORES DA SILVA "/>
    <s v=" LEONARDO FLORES DA SILVA "/>
    <n v="51981181097"/>
    <m/>
    <m/>
    <m/>
    <m/>
    <m/>
    <m/>
    <m/>
    <x v="0"/>
  </r>
  <r>
    <s v="MARCELO ALEXANDRO LIMA LAPIS"/>
    <s v="MARCELO ALEXANDRO LIMA LAPIS"/>
    <n v="51989310825"/>
    <m/>
    <m/>
    <m/>
    <m/>
    <m/>
    <m/>
    <m/>
    <x v="0"/>
  </r>
  <r>
    <s v="ERICSON SANTOS"/>
    <s v="ERICSON SANTOS"/>
    <n v="51983459678"/>
    <m/>
    <m/>
    <m/>
    <m/>
    <m/>
    <m/>
    <m/>
    <x v="0"/>
  </r>
  <r>
    <s v="ELIZANDRO ROBERTO ALVES DOS SANTOS"/>
    <s v="ELIZANDRO ROBERTO ALVES DOS SANTOS"/>
    <n v="51985670172"/>
    <m/>
    <m/>
    <m/>
    <m/>
    <m/>
    <m/>
    <m/>
    <x v="0"/>
  </r>
  <r>
    <s v="LUCAS ALEXANDRE DE ALMEIDA FERRAZ"/>
    <s v="LUCAS ALEXANDRE DE ALMEIDA FERRAZ"/>
    <n v="51997552912"/>
    <m/>
    <m/>
    <m/>
    <m/>
    <m/>
    <m/>
    <m/>
    <x v="0"/>
  </r>
  <r>
    <s v="RICARDO VITORIO DE SOUZA"/>
    <s v="RICARDO VITORIO DE SOUZA"/>
    <n v="51984583695"/>
    <m/>
    <m/>
    <m/>
    <m/>
    <m/>
    <m/>
    <m/>
    <x v="0"/>
  </r>
  <r>
    <s v=" ALEXANDRE OLIVEIRA SANTOS "/>
    <s v=" ALEXANDRE OLIVEIRA SANTOS "/>
    <n v="51993684785"/>
    <m/>
    <m/>
    <m/>
    <m/>
    <m/>
    <m/>
    <m/>
    <x v="0"/>
  </r>
  <r>
    <s v="FABIO LUIZ DUARTE RAMOS"/>
    <s v="FABIO LUIZ DUARTE RAMOS"/>
    <n v="51981517840"/>
    <m/>
    <m/>
    <m/>
    <m/>
    <m/>
    <m/>
    <m/>
    <x v="0"/>
  </r>
  <r>
    <s v=" GABRIEL RODRIGUES TRESPACH"/>
    <s v=" GABRIEL RODRIGUES TRESPACH"/>
    <n v="51998242598"/>
    <m/>
    <m/>
    <m/>
    <m/>
    <m/>
    <m/>
    <m/>
    <x v="0"/>
  </r>
  <r>
    <s v="FELIPE MEYER VIEIRA"/>
    <s v="FELIPE MEYER VIEIRA"/>
    <n v="5184683910"/>
    <m/>
    <m/>
    <m/>
    <m/>
    <m/>
    <m/>
    <m/>
    <x v="1"/>
  </r>
  <r>
    <s v="ARCELINO ROMEIRO VIEIRA"/>
    <s v="ARCELINO ROMEIRO VIEIRA"/>
    <n v="51984190631"/>
    <m/>
    <m/>
    <m/>
    <m/>
    <m/>
    <m/>
    <m/>
    <x v="0"/>
  </r>
  <r>
    <s v="JOSE IVAN DOS SANTOS"/>
    <s v="JOSE IVAN DOS SANTOS"/>
    <n v="5198882136"/>
    <m/>
    <m/>
    <m/>
    <m/>
    <m/>
    <m/>
    <m/>
    <x v="1"/>
  </r>
  <r>
    <s v="EDISON DEIBIDI PEREIRA CAMARGO"/>
    <s v="EDISON DEIBIDI PEREIRA CAMARGO"/>
    <n v="51981273595"/>
    <m/>
    <m/>
    <m/>
    <m/>
    <m/>
    <m/>
    <m/>
    <x v="0"/>
  </r>
  <r>
    <s v="THAIS CARVALHO FORTES "/>
    <s v="THAIS CARVALHO FORTES "/>
    <n v="51995669001"/>
    <m/>
    <m/>
    <m/>
    <m/>
    <m/>
    <m/>
    <m/>
    <x v="0"/>
  </r>
  <r>
    <s v="ALEXEI MAGNO VILLANOVA DA SILVA "/>
    <s v="ALEXEI MAGNO VILLANOVA DA SILVA "/>
    <n v="51994454414"/>
    <m/>
    <m/>
    <m/>
    <m/>
    <m/>
    <m/>
    <m/>
    <x v="0"/>
  </r>
  <r>
    <s v="JANAINA FLORES DA SILVA"/>
    <s v="JANAINA FLORES DA SILVA"/>
    <n v="51992047706"/>
    <m/>
    <m/>
    <m/>
    <m/>
    <m/>
    <m/>
    <m/>
    <x v="0"/>
  </r>
  <r>
    <s v="ADRIANO MACIEL DA SILVA "/>
    <s v="ADRIANO MACIEL DA SILVA "/>
    <n v="51985155024"/>
    <m/>
    <m/>
    <m/>
    <m/>
    <m/>
    <m/>
    <m/>
    <x v="0"/>
  </r>
  <r>
    <s v="PABLO DAVID DE VARGAS LIMA "/>
    <s v="PABLO DAVID DE VARGAS LIMA "/>
    <n v="51989608853"/>
    <m/>
    <m/>
    <m/>
    <m/>
    <m/>
    <m/>
    <m/>
    <x v="0"/>
  </r>
  <r>
    <s v="EVANDRO LUIS LIMA MACHADO JUNIOR"/>
    <s v="EVANDRO LUIS LIMA MACHADO JUNIOR"/>
    <n v="51995947404"/>
    <m/>
    <m/>
    <m/>
    <m/>
    <m/>
    <m/>
    <m/>
    <x v="0"/>
  </r>
  <r>
    <s v="DANIEL RIBAS DA ROSA "/>
    <s v="DANIEL RIBAS DA ROSA "/>
    <n v="51984590321"/>
    <m/>
    <m/>
    <m/>
    <m/>
    <m/>
    <m/>
    <m/>
    <x v="0"/>
  </r>
  <r>
    <s v="JEAN LUCAS DOS SANTOS FARIAS"/>
    <s v="JEAN LUCAS DOS SANTOS FARIAS"/>
    <n v="5192313314"/>
    <m/>
    <m/>
    <m/>
    <m/>
    <m/>
    <m/>
    <m/>
    <x v="0"/>
  </r>
  <r>
    <s v="IDELMAR MOREIRA DA SILVA"/>
    <s v="IDELMAR MOREIRA DA SILVA"/>
    <n v="5195765006"/>
    <m/>
    <m/>
    <m/>
    <m/>
    <m/>
    <m/>
    <m/>
    <x v="0"/>
  </r>
  <r>
    <s v="ROBERTO JOSE BASSEGIO"/>
    <s v="ROBERTO JOSE BASSEGIO"/>
    <n v="51999618343"/>
    <m/>
    <m/>
    <m/>
    <m/>
    <m/>
    <m/>
    <m/>
    <x v="0"/>
  </r>
  <r>
    <s v="REINALDO MONTEIRO GARCIA"/>
    <s v="REINALDO MONTEIRO GARCIA"/>
    <n v="51984614753"/>
    <m/>
    <m/>
    <m/>
    <m/>
    <m/>
    <m/>
    <m/>
    <x v="0"/>
  </r>
  <r>
    <s v="ORNELI DA SILVA CARNEIRO"/>
    <s v="ORNELI DA SILVA CARNEIRO"/>
    <n v="5198880968"/>
    <m/>
    <m/>
    <m/>
    <m/>
    <m/>
    <m/>
    <m/>
    <x v="0"/>
  </r>
  <r>
    <s v="AUGUSTO DIMITRIUS DOS SANTOS LA ROSA"/>
    <s v="AUGUSTO DIMITRIUS DOS SANTOS LA ROSA"/>
    <n v="5191640806"/>
    <m/>
    <m/>
    <m/>
    <m/>
    <m/>
    <m/>
    <m/>
    <x v="0"/>
  </r>
  <r>
    <s v="THIAGO RODRIGUES DUARTE"/>
    <s v="THIAGO RODRIGUES DUARTE"/>
    <n v="51981316304"/>
    <m/>
    <m/>
    <m/>
    <m/>
    <m/>
    <m/>
    <m/>
    <x v="0"/>
  </r>
  <r>
    <s v="LUIZ EDUARDO DOS SANTOS DIAS"/>
    <s v="LUIZ EDUARDO DOS SANTOS DIAS"/>
    <n v="51992850523"/>
    <m/>
    <m/>
    <m/>
    <m/>
    <m/>
    <m/>
    <m/>
    <x v="0"/>
  </r>
  <r>
    <s v=" ELSON JERONIMO MACHADO DA SILVA "/>
    <s v=" ELSON JERONIMO MACHADO DA SILVA "/>
    <n v="51999632426"/>
    <m/>
    <m/>
    <m/>
    <m/>
    <m/>
    <m/>
    <m/>
    <x v="0"/>
  </r>
  <r>
    <s v="ALISSON NEUBURGER MOTA"/>
    <s v="ALISSON NEUBURGER MOTA"/>
    <n v="51999922675"/>
    <m/>
    <m/>
    <m/>
    <m/>
    <m/>
    <m/>
    <m/>
    <x v="0"/>
  </r>
  <r>
    <s v="HENRY GUEDES FERREIRA "/>
    <s v="HENRY GUEDES FERREIRA "/>
    <n v="51989244023"/>
    <m/>
    <m/>
    <m/>
    <m/>
    <m/>
    <m/>
    <m/>
    <x v="0"/>
  </r>
  <r>
    <s v=" MARIO DILCO OLIVEIRA DA SILVA JUNIOR "/>
    <s v=" MARIO DILCO OLIVEIRA DA SILVA JUNIOR "/>
    <n v="51984914900"/>
    <m/>
    <m/>
    <m/>
    <m/>
    <m/>
    <m/>
    <m/>
    <x v="0"/>
  </r>
  <r>
    <s v=" RAFAEL BORGES TASSINARI"/>
    <s v=" RAFAEL BORGES TASSINARI"/>
    <n v="51995804289"/>
    <m/>
    <m/>
    <m/>
    <m/>
    <m/>
    <m/>
    <m/>
    <x v="0"/>
  </r>
  <r>
    <s v="MARCELO MARTINS"/>
    <s v="MARCELO MARTINS"/>
    <n v="51994181246"/>
    <m/>
    <m/>
    <m/>
    <m/>
    <m/>
    <m/>
    <m/>
    <x v="0"/>
  </r>
  <r>
    <s v="VITOR OLIVEIRA SANTOS"/>
    <s v="VITOR OLIVEIRA SANTOS"/>
    <n v="51997582445"/>
    <m/>
    <m/>
    <m/>
    <m/>
    <m/>
    <m/>
    <m/>
    <x v="0"/>
  </r>
  <r>
    <s v="JEFFERSON DUARTE DA SILVA"/>
    <s v="JEFFERSON DUARTE DA SILVA"/>
    <n v="51985971226"/>
    <m/>
    <m/>
    <m/>
    <m/>
    <m/>
    <m/>
    <m/>
    <x v="0"/>
  </r>
  <r>
    <s v="FABRICIO ARAUJO RODRIGUES"/>
    <s v="FABRICIO ARAUJO RODRIGUES"/>
    <n v="51984310774"/>
    <m/>
    <m/>
    <m/>
    <m/>
    <m/>
    <m/>
    <m/>
    <x v="0"/>
  </r>
  <r>
    <s v="FLAVIO OLIVEIRA CORREA "/>
    <s v="FLAVIO OLIVEIRA CORREA "/>
    <n v="51999380253"/>
    <m/>
    <m/>
    <m/>
    <m/>
    <m/>
    <m/>
    <m/>
    <x v="0"/>
  </r>
  <r>
    <s v="DOUGLAS DE OLIVEIRA GODOY"/>
    <s v="DOUGLAS DE OLIVEIRA GODOY"/>
    <n v="51991260473"/>
    <m/>
    <m/>
    <m/>
    <m/>
    <m/>
    <m/>
    <m/>
    <x v="0"/>
  </r>
  <r>
    <s v="DIOGO AUGUSTINHO DA SILVA DOMINGUES "/>
    <s v="DIOGO AUGUSTINHO DA SILVA DOMINGUES "/>
    <n v="51998793337"/>
    <m/>
    <m/>
    <m/>
    <m/>
    <m/>
    <m/>
    <m/>
    <x v="0"/>
  </r>
  <r>
    <s v=" OBERDAN DE OLIVEIRA CUNHA "/>
    <s v=" OBERDAN DE OLIVEIRA CUNHA "/>
    <n v="51993983861"/>
    <m/>
    <m/>
    <m/>
    <m/>
    <m/>
    <m/>
    <m/>
    <x v="0"/>
  </r>
  <r>
    <s v="EVERALDO BRAGANÇA MARIA"/>
    <s v="EVERALDO BRAGANÇA MARIA"/>
    <n v="51992914557"/>
    <m/>
    <m/>
    <m/>
    <m/>
    <m/>
    <m/>
    <m/>
    <x v="0"/>
  </r>
  <r>
    <s v="ANTONIO CARLOS DE ANDRADES ROGERIO"/>
    <s v="ANTONIO CARLOS DE ANDRADES ROGERIO"/>
    <n v="5197034328"/>
    <m/>
    <m/>
    <m/>
    <m/>
    <m/>
    <m/>
    <m/>
    <x v="0"/>
  </r>
  <r>
    <s v=" POTIGUARA SANTOS DE OLIVEIRA"/>
    <s v=" POTIGUARA SANTOS DE OLIVEIRA"/>
    <n v="51997729807"/>
    <m/>
    <m/>
    <m/>
    <m/>
    <m/>
    <m/>
    <m/>
    <x v="0"/>
  </r>
  <r>
    <s v="MARIANO DIAS GOMES "/>
    <s v="MARIANO DIAS GOMES "/>
    <n v="51996539240"/>
    <m/>
    <m/>
    <m/>
    <m/>
    <m/>
    <m/>
    <m/>
    <x v="0"/>
  </r>
  <r>
    <s v="ANTONIO CARLOS DE ANDRADES ROGERIO"/>
    <s v="ANTONIO CARLOS DE ANDRADES ROGERIO"/>
    <n v="51997034328"/>
    <m/>
    <m/>
    <m/>
    <m/>
    <m/>
    <m/>
    <m/>
    <x v="0"/>
  </r>
  <r>
    <s v="SERGIO ADRIANO VARGAS DE FREITAS"/>
    <s v="SERGIO ADRIANO VARGAS DE FREITAS"/>
    <n v="51989397920"/>
    <m/>
    <m/>
    <m/>
    <m/>
    <m/>
    <m/>
    <m/>
    <x v="0"/>
  </r>
  <r>
    <s v="DIOGO LOPES PACHECO"/>
    <s v="DIOGO LOPES PACHECO"/>
    <n v="51983519431"/>
    <m/>
    <m/>
    <m/>
    <m/>
    <m/>
    <m/>
    <m/>
    <x v="0"/>
  </r>
  <r>
    <s v=" LAURA GOMES NASSIF"/>
    <s v=" LAURA GOMES NASSIF"/>
    <n v="51999267443"/>
    <m/>
    <m/>
    <m/>
    <m/>
    <m/>
    <m/>
    <m/>
    <x v="0"/>
  </r>
  <r>
    <s v=" SU ELEN DA SILVA CARDONA "/>
    <s v=" SU ELEN DA SILVA CARDONA "/>
    <n v="51992067711"/>
    <m/>
    <m/>
    <m/>
    <m/>
    <m/>
    <m/>
    <m/>
    <x v="0"/>
  </r>
  <r>
    <s v="ALEXANDRE HERCULANO RODRIGUES "/>
    <s v="ALEXANDRE HERCULANO RODRIGUES "/>
    <n v="51994649004"/>
    <m/>
    <m/>
    <m/>
    <m/>
    <m/>
    <m/>
    <m/>
    <x v="0"/>
  </r>
  <r>
    <s v="SERGIO SOUZA DORNELLES"/>
    <s v="SERGIO SOUZA DORNELLES"/>
    <n v="51992318740"/>
    <m/>
    <m/>
    <m/>
    <m/>
    <m/>
    <m/>
    <m/>
    <x v="0"/>
  </r>
  <r>
    <s v=" CARLOS ALBERTO MOREIRA ALVES "/>
    <s v=" CARLOS ALBERTO MOREIRA ALVES "/>
    <n v="51989446458"/>
    <m/>
    <m/>
    <m/>
    <m/>
    <m/>
    <m/>
    <m/>
    <x v="0"/>
  </r>
  <r>
    <s v="PAULO ALDEMAR TEIXEIRA BARRETO"/>
    <s v="PAULO ALDEMAR TEIXEIRA BARRETO"/>
    <n v="51995972041"/>
    <m/>
    <m/>
    <m/>
    <m/>
    <m/>
    <m/>
    <m/>
    <x v="0"/>
  </r>
  <r>
    <s v=" WILLIAM COSTA DOS SANTOS JUNIOR "/>
    <s v=" WILLIAM COSTA DOS SANTOS JUNIOR "/>
    <n v="51991448560"/>
    <m/>
    <m/>
    <m/>
    <m/>
    <m/>
    <m/>
    <m/>
    <x v="0"/>
  </r>
  <r>
    <s v="REGIS AMODEO VICENTE "/>
    <s v="REGIS AMODEO VICENTE "/>
    <n v="51992659965"/>
    <m/>
    <m/>
    <m/>
    <m/>
    <m/>
    <m/>
    <m/>
    <x v="0"/>
  </r>
  <r>
    <s v="MAX DA SILVEIRA "/>
    <s v="MAX DA SILVEIRA "/>
    <n v="51991111119"/>
    <m/>
    <m/>
    <m/>
    <m/>
    <m/>
    <m/>
    <m/>
    <x v="0"/>
  </r>
  <r>
    <s v="RAFAEL SOUZA SILVA"/>
    <s v="RAFAEL SOUZA SILVA"/>
    <n v="51980173380"/>
    <m/>
    <m/>
    <m/>
    <m/>
    <m/>
    <m/>
    <m/>
    <x v="0"/>
  </r>
  <r>
    <s v="FERNANDO MEDINA PEREIRA"/>
    <s v="FERNANDO MEDINA PEREIRA"/>
    <n v="51982052955"/>
    <m/>
    <m/>
    <m/>
    <m/>
    <m/>
    <m/>
    <m/>
    <x v="0"/>
  </r>
  <r>
    <s v="NILTON EDSON MACHADO"/>
    <s v="NILTON EDSON MACHADO"/>
    <n v="51995636101"/>
    <m/>
    <m/>
    <m/>
    <m/>
    <m/>
    <m/>
    <m/>
    <x v="0"/>
  </r>
  <r>
    <s v="TAWANNY DA VEIGA GONCALVES "/>
    <s v="TAWANNY DA VEIGA GONCALVES "/>
    <n v="51991104040"/>
    <m/>
    <m/>
    <m/>
    <m/>
    <m/>
    <m/>
    <m/>
    <x v="0"/>
  </r>
  <r>
    <s v="LUIS FERNANDO DE JESUS DAMASIO"/>
    <s v="LUIS FERNANDO DE JESUS DAMASIO"/>
    <n v="51984914032"/>
    <m/>
    <m/>
    <m/>
    <m/>
    <m/>
    <m/>
    <m/>
    <x v="0"/>
  </r>
  <r>
    <s v="MARCELO DOS SANTOS BARTH"/>
    <s v="MARCELO DOS SANTOS BARTH"/>
    <n v="51995218112"/>
    <m/>
    <m/>
    <m/>
    <m/>
    <m/>
    <m/>
    <m/>
    <x v="0"/>
  </r>
  <r>
    <s v="CARLOS EDUARDO DINIZ BITENCOURTE"/>
    <s v="CARLOS EDUARDO DINIZ BITENCOURTE"/>
    <n v="51993545951"/>
    <m/>
    <m/>
    <m/>
    <m/>
    <m/>
    <m/>
    <m/>
    <x v="0"/>
  </r>
  <r>
    <s v="CARLOS AUGUSTO MELO DA SILVA"/>
    <s v="CARLOS AUGUSTO MELO DA SILVA"/>
    <n v="51997273108"/>
    <m/>
    <m/>
    <m/>
    <m/>
    <m/>
    <m/>
    <m/>
    <x v="0"/>
  </r>
  <r>
    <s v="RICARDO LIMA MARTINS"/>
    <s v="RICARDO LIMA MARTINS"/>
    <n v="51992562817"/>
    <m/>
    <m/>
    <m/>
    <m/>
    <m/>
    <m/>
    <m/>
    <x v="0"/>
  </r>
  <r>
    <s v="BIANCA ROSA MOTTA"/>
    <s v="BIANCA ROSA MOTTA"/>
    <n v="51993936087"/>
    <m/>
    <m/>
    <m/>
    <m/>
    <m/>
    <m/>
    <m/>
    <x v="0"/>
  </r>
  <r>
    <s v="THIAGO RODRIGUES DUARTE "/>
    <s v="THIAGO RODRIGUES DUARTE "/>
    <n v="51981316304"/>
    <m/>
    <m/>
    <m/>
    <m/>
    <m/>
    <m/>
    <m/>
    <x v="0"/>
  </r>
  <r>
    <s v="MARLON DO AMARAL BORBA "/>
    <s v="MARLON DO AMARAL BORBA "/>
    <n v="51998368451"/>
    <m/>
    <m/>
    <m/>
    <m/>
    <m/>
    <m/>
    <m/>
    <x v="0"/>
  </r>
  <r>
    <s v="JURATA LUIS CASTRO JUNIOR"/>
    <s v="JURATA LUIS CASTRO JUNIOR"/>
    <n v="51993257200"/>
    <m/>
    <m/>
    <m/>
    <m/>
    <m/>
    <m/>
    <m/>
    <x v="0"/>
  </r>
  <r>
    <s v="EDSON SOARES "/>
    <s v="EDSON SOARES "/>
    <n v="54999055465"/>
    <m/>
    <m/>
    <m/>
    <m/>
    <m/>
    <m/>
    <m/>
    <x v="0"/>
  </r>
  <r>
    <s v=" ALLAN VAGNER MARQUES VIANA"/>
    <s v=" ALLAN VAGNER MARQUES VIANA"/>
    <n v="51993846675"/>
    <m/>
    <m/>
    <m/>
    <m/>
    <m/>
    <m/>
    <m/>
    <x v="0"/>
  </r>
  <r>
    <s v="HENRIQUE CARDOSO DOS SANTOS"/>
    <s v="HENRIQUE CARDOSO DOS SANTOS"/>
    <n v="51995032189"/>
    <m/>
    <m/>
    <m/>
    <m/>
    <m/>
    <m/>
    <m/>
    <x v="0"/>
  </r>
  <r>
    <s v="ALEX GONTARDE MOREIRA"/>
    <s v="ALEX GONTARDE MOREIRA"/>
    <n v="51999912286"/>
    <m/>
    <m/>
    <m/>
    <m/>
    <m/>
    <m/>
    <m/>
    <x v="0"/>
  </r>
  <r>
    <s v="MAURO MARTINS CARDOSO"/>
    <s v="MAURO MARTINS CARDOSO"/>
    <n v="51985846815"/>
    <m/>
    <m/>
    <m/>
    <m/>
    <m/>
    <m/>
    <m/>
    <x v="0"/>
  </r>
  <r>
    <s v="FELIPE GIOVANAZ"/>
    <s v="FELIPE GIOVANAZ"/>
    <n v="51981082551"/>
    <m/>
    <m/>
    <m/>
    <m/>
    <m/>
    <m/>
    <m/>
    <x v="0"/>
  </r>
  <r>
    <s v="SIDNEI SOARES DE SOUZA "/>
    <s v="SIDNEI SOARES DE SOUZA "/>
    <n v="51993123286"/>
    <m/>
    <m/>
    <m/>
    <m/>
    <m/>
    <m/>
    <m/>
    <x v="0"/>
  </r>
  <r>
    <s v="LEONARDO DE OLIVEIRA GONÇALVES"/>
    <s v="LEONARDO DE OLIVEIRA GONÇALVES"/>
    <n v="51990104711"/>
    <m/>
    <m/>
    <m/>
    <m/>
    <m/>
    <m/>
    <m/>
    <x v="0"/>
  </r>
  <r>
    <s v="FERNANDO BRUM BUSCHER"/>
    <s v="FERNANDO BRUM BUSCHER"/>
    <n v="51993528185"/>
    <m/>
    <m/>
    <m/>
    <m/>
    <m/>
    <m/>
    <m/>
    <x v="0"/>
  </r>
  <r>
    <s v="LEANDRO SILVA DE LIMA"/>
    <s v="LEANDRO SILVA DE LIMA"/>
    <n v="51980653110"/>
    <m/>
    <m/>
    <m/>
    <m/>
    <m/>
    <m/>
    <m/>
    <x v="0"/>
  </r>
  <r>
    <s v="ANDRIO FABIANO FORTES "/>
    <s v="ANDRIO FABIANO FORTES "/>
    <n v="51986242017"/>
    <m/>
    <m/>
    <m/>
    <m/>
    <m/>
    <m/>
    <m/>
    <x v="0"/>
  </r>
  <r>
    <s v="ANDRIO FABIANO FORTES"/>
    <s v="ANDRIO FABIANO FORTES"/>
    <n v="51986242017"/>
    <m/>
    <m/>
    <m/>
    <m/>
    <m/>
    <m/>
    <m/>
    <x v="0"/>
  </r>
  <r>
    <s v="MAICON SILVA DA SILVEIRA"/>
    <s v="MAICON SILVA DA SILVEIRA"/>
    <n v="51985481507"/>
    <m/>
    <m/>
    <m/>
    <m/>
    <m/>
    <m/>
    <m/>
    <x v="0"/>
  </r>
  <r>
    <s v="ROGER CORREA BORGES"/>
    <s v="ROGER CORREA BORGES"/>
    <n v="51991432004"/>
    <m/>
    <m/>
    <m/>
    <m/>
    <m/>
    <m/>
    <m/>
    <x v="0"/>
  </r>
  <r>
    <s v="RAFAEL BORDINI DE CASTRO"/>
    <s v="RAFAEL BORDINI DE CASTRO"/>
    <n v="51991855471"/>
    <m/>
    <m/>
    <m/>
    <m/>
    <m/>
    <m/>
    <m/>
    <x v="0"/>
  </r>
  <r>
    <s v="MARCIO DA SILVA SANTOS"/>
    <s v="MARCIO DA SILVA SANTOS"/>
    <n v="51984621746"/>
    <m/>
    <m/>
    <m/>
    <m/>
    <m/>
    <m/>
    <m/>
    <x v="0"/>
  </r>
  <r>
    <s v="TONY ROGER OLIVEIRA DA CRUZ"/>
    <s v="TONY ROGER OLIVEIRA DA CRUZ"/>
    <n v="51984086146"/>
    <m/>
    <m/>
    <m/>
    <m/>
    <m/>
    <m/>
    <m/>
    <x v="0"/>
  </r>
  <r>
    <s v="ALLAN SILVA DOS SANTOS"/>
    <s v="ALLAN SILVA DOS SANTOS"/>
    <n v="51995745740"/>
    <m/>
    <m/>
    <m/>
    <m/>
    <m/>
    <m/>
    <m/>
    <x v="0"/>
  </r>
  <r>
    <s v="CARINI DA SILVA KOBYLINSKI"/>
    <s v="CARINI DA SILVA KOBYLINSKI"/>
    <n v="5181336973"/>
    <m/>
    <m/>
    <m/>
    <m/>
    <m/>
    <m/>
    <m/>
    <x v="0"/>
  </r>
  <r>
    <s v="HENRIQUE AUGUSTO CARDOSO"/>
    <s v="HENRIQUE AUGUSTO CARDOSO"/>
    <n v="51997737555"/>
    <m/>
    <m/>
    <m/>
    <m/>
    <m/>
    <m/>
    <m/>
    <x v="0"/>
  </r>
  <r>
    <s v="PAULO CESAR DA SILVA BITENCOURT"/>
    <s v="PAULO CESAR DA SILVA BITENCOURT"/>
    <n v="51985044782"/>
    <m/>
    <m/>
    <m/>
    <m/>
    <m/>
    <m/>
    <m/>
    <x v="0"/>
  </r>
  <r>
    <s v="ENDRIW SILVA PASSOS"/>
    <s v="ENDRIW SILVA PASSOS"/>
    <n v="51990124083"/>
    <m/>
    <m/>
    <m/>
    <m/>
    <m/>
    <m/>
    <m/>
    <x v="0"/>
  </r>
  <r>
    <s v="PEDRO HENRIQUE RIBEIRO SOARES"/>
    <s v="PEDRO HENRIQUE RIBEIRO SOARES"/>
    <n v="51985068812"/>
    <m/>
    <m/>
    <m/>
    <m/>
    <m/>
    <m/>
    <m/>
    <x v="0"/>
  </r>
  <r>
    <s v="EMERSON DEIVID MACHADO DA SILVA"/>
    <s v="EMERSON DEIVID MACHADO DA SILVA"/>
    <n v="51992008152"/>
    <m/>
    <m/>
    <m/>
    <m/>
    <m/>
    <m/>
    <m/>
    <x v="0"/>
  </r>
  <r>
    <s v="DIONATHAN ALMEIDA VIANA"/>
    <s v="DIONATHAN ALMEIDA VIANA"/>
    <n v="54996448271"/>
    <m/>
    <m/>
    <m/>
    <m/>
    <m/>
    <m/>
    <m/>
    <x v="0"/>
  </r>
  <r>
    <s v="LUCENIR JOSE RAMIRES"/>
    <s v="LUCENIR JOSE RAMIRES"/>
    <n v="51984486261"/>
    <m/>
    <m/>
    <m/>
    <m/>
    <m/>
    <m/>
    <m/>
    <x v="0"/>
  </r>
  <r>
    <s v="CARLOS ALBERTO ALVES MACHADO"/>
    <s v="CARLOS ALBERTO ALVES MACHADO"/>
    <n v="51997634673"/>
    <m/>
    <m/>
    <m/>
    <m/>
    <m/>
    <m/>
    <m/>
    <x v="0"/>
  </r>
  <r>
    <s v="RENAN LOPES XAVIER"/>
    <s v="RENAN LOPES XAVIER"/>
    <n v="51985150174"/>
    <m/>
    <m/>
    <m/>
    <m/>
    <m/>
    <m/>
    <m/>
    <x v="0"/>
  </r>
  <r>
    <s v="JOSE AUGUSTO SILVA "/>
    <s v="JOSE AUGUSTO SILVA "/>
    <n v="51994488275"/>
    <m/>
    <m/>
    <m/>
    <m/>
    <m/>
    <m/>
    <m/>
    <x v="0"/>
  </r>
  <r>
    <s v="JOSE AUGUSTO SILVA"/>
    <s v="JOSE AUGUSTO SILVA"/>
    <n v="51994488275"/>
    <m/>
    <m/>
    <m/>
    <m/>
    <m/>
    <m/>
    <m/>
    <x v="0"/>
  </r>
  <r>
    <s v="EMIL FERLINE GONÇALVES DOS SANTOS JUNIOR"/>
    <s v="EMIL FERLINE GONÇALVES DOS SANTOS JUNIOR"/>
    <n v="51997243109"/>
    <m/>
    <m/>
    <m/>
    <m/>
    <m/>
    <m/>
    <m/>
    <x v="0"/>
  </r>
  <r>
    <s v="LUIZ GUSTAVO QUEVEDO MESSA"/>
    <s v="LUIZ GUSTAVO QUEVEDO MESSA"/>
    <n v="51980287854"/>
    <m/>
    <m/>
    <m/>
    <m/>
    <m/>
    <m/>
    <m/>
    <x v="0"/>
  </r>
  <r>
    <s v=" ADEMIR DA SILVA VICENTE"/>
    <s v=" ADEMIR DA SILVA VICENTE"/>
    <n v="51986194223"/>
    <m/>
    <m/>
    <m/>
    <m/>
    <m/>
    <m/>
    <m/>
    <x v="0"/>
  </r>
  <r>
    <s v="JOAO MARIA FAGUNDES DOS SANTOS"/>
    <s v="JOAO MARIA FAGUNDES DOS SANTOS"/>
    <n v="51983162573"/>
    <m/>
    <m/>
    <m/>
    <m/>
    <m/>
    <m/>
    <m/>
    <x v="0"/>
  </r>
  <r>
    <s v="VINICIUS MOREIRA"/>
    <s v="VINICIUS MOREIRA"/>
    <n v="51983162573"/>
    <m/>
    <m/>
    <m/>
    <m/>
    <m/>
    <m/>
    <m/>
    <x v="0"/>
  </r>
  <r>
    <s v="DIEGO MORAIS DOS SANTOS"/>
    <s v="DIEGO MORAIS DOS SANTOS"/>
    <n v="5192630127"/>
    <m/>
    <m/>
    <m/>
    <m/>
    <m/>
    <m/>
    <m/>
    <x v="0"/>
  </r>
  <r>
    <s v="JHON KLEBER MENNA BARRETO DE PINHO"/>
    <s v="JHON KLEBER MENNA BARRETO DE PINHO"/>
    <n v="51984604531"/>
    <m/>
    <m/>
    <m/>
    <m/>
    <m/>
    <m/>
    <m/>
    <x v="0"/>
  </r>
  <r>
    <s v="ELTON LUIZ DOS SANTOS"/>
    <s v="ELTON LUIZ DOS SANTOS"/>
    <n v="51984175394"/>
    <m/>
    <m/>
    <m/>
    <m/>
    <m/>
    <m/>
    <m/>
    <x v="0"/>
  </r>
  <r>
    <s v="ALEXANDRE PORTO OLIVEIRA"/>
    <s v="ALEXANDRE PORTO OLIVEIRA"/>
    <n v="51997088594"/>
    <m/>
    <m/>
    <m/>
    <m/>
    <m/>
    <m/>
    <m/>
    <x v="0"/>
  </r>
  <r>
    <s v="DIEGO ANTONIO DUTRA DOS SANTOS "/>
    <s v="DIEGO ANTONIO DUTRA DOS SANTOS "/>
    <n v="51992763934"/>
    <m/>
    <m/>
    <m/>
    <m/>
    <m/>
    <m/>
    <m/>
    <x v="0"/>
  </r>
  <r>
    <s v="CRISTIANO MARCULINO DE ALMEIDA"/>
    <s v="CRISTIANO MARCULINO DE ALMEIDA"/>
    <n v="51994490090"/>
    <m/>
    <m/>
    <m/>
    <m/>
    <m/>
    <m/>
    <m/>
    <x v="0"/>
  </r>
  <r>
    <s v="GIOVANNI DE MOURA FERNANDES"/>
    <s v="GIOVANNI DE MOURA FERNANDES"/>
    <n v="51984214760"/>
    <m/>
    <m/>
    <m/>
    <m/>
    <m/>
    <m/>
    <m/>
    <x v="0"/>
  </r>
  <r>
    <s v="GLADIMIR RAMOS ROCHA JUNIOR "/>
    <s v="GLADIMIR RAMOS ROCHA JUNIOR "/>
    <n v="51989392998"/>
    <m/>
    <m/>
    <m/>
    <m/>
    <m/>
    <m/>
    <m/>
    <x v="0"/>
  </r>
  <r>
    <s v="LUIS DANIEL DA SILVA MOLINA"/>
    <s v="LUIS DANIEL DA SILVA MOLINA"/>
    <n v="51999272296"/>
    <m/>
    <m/>
    <m/>
    <m/>
    <m/>
    <m/>
    <m/>
    <x v="0"/>
  </r>
  <r>
    <s v=" KETLIN TAUANE BATISTA NEVES FANFA"/>
    <s v=" KETLIN TAUANE BATISTA NEVES FANFA"/>
    <n v="51984994943"/>
    <m/>
    <m/>
    <m/>
    <m/>
    <m/>
    <m/>
    <m/>
    <x v="0"/>
  </r>
  <r>
    <s v="CARLOS ISRAEL DA SILVA CENTENO"/>
    <s v="CARLOS ISRAEL DA SILVA CENTENO"/>
    <n v="51983232170"/>
    <m/>
    <m/>
    <m/>
    <m/>
    <m/>
    <m/>
    <m/>
    <x v="0"/>
  </r>
  <r>
    <s v="MARCELO PEREIRA MENDES "/>
    <s v="MARCELO PEREIRA MENDES "/>
    <s v="51 985715625"/>
    <m/>
    <m/>
    <m/>
    <m/>
    <m/>
    <m/>
    <m/>
    <x v="0"/>
  </r>
  <r>
    <s v="GILIAM MADSEN LUZ DA SILVA "/>
    <s v="GILIAM MADSEN LUZ DA SILVA "/>
    <s v="51 983139617"/>
    <m/>
    <m/>
    <m/>
    <m/>
    <m/>
    <m/>
    <m/>
    <x v="0"/>
  </r>
  <r>
    <s v="EDENIR MARTINS"/>
    <s v="EDENIR MARTINS"/>
    <n v="5185249584"/>
    <m/>
    <m/>
    <m/>
    <m/>
    <m/>
    <m/>
    <m/>
    <x v="0"/>
  </r>
  <r>
    <s v="JORGE LUIZ DE DEUS RUSSO"/>
    <s v="JORGE LUIZ DE DEUS RUSSO"/>
    <s v="51 984086208"/>
    <m/>
    <m/>
    <m/>
    <m/>
    <m/>
    <m/>
    <m/>
    <x v="0"/>
  </r>
  <r>
    <s v="ILDEFONSO DIAS BERNARDI FILHO"/>
    <s v="ILDEFONSO DIAS BERNARDI FILHO"/>
    <s v="51 993475262"/>
    <m/>
    <m/>
    <m/>
    <m/>
    <m/>
    <m/>
    <m/>
    <x v="0"/>
  </r>
  <r>
    <s v="DIEGO VARGAS QUEVEDO"/>
    <s v="DIEGO VARGAS QUEVEDO"/>
    <s v="51 993175446"/>
    <m/>
    <m/>
    <m/>
    <m/>
    <m/>
    <m/>
    <m/>
    <x v="0"/>
  </r>
  <r>
    <s v="JOAO RENATO RIBEIRO DA ROCHA"/>
    <s v="JOAO RENATO RIBEIRO DA ROCHA"/>
    <n v="51983461610"/>
    <m/>
    <m/>
    <m/>
    <m/>
    <m/>
    <m/>
    <m/>
    <x v="0"/>
  </r>
  <r>
    <s v="JORGE AUGUSTO DOS SANTOS ALVES "/>
    <s v="JORGE AUGUSTO DOS SANTOS ALVES "/>
    <s v="51 985873113"/>
    <m/>
    <m/>
    <m/>
    <m/>
    <m/>
    <m/>
    <m/>
    <x v="0"/>
  </r>
  <r>
    <s v="VICTOR MACIEL MOREIRA"/>
    <s v="VICTOR MACIEL MOREIRA"/>
    <n v="51985640793"/>
    <m/>
    <m/>
    <m/>
    <m/>
    <m/>
    <m/>
    <m/>
    <x v="0"/>
  </r>
  <r>
    <s v="CESAR AUGUSTO WULF MACHADO"/>
    <s v="CESAR AUGUSTO WULF MACHADO"/>
    <s v="51 989588010"/>
    <m/>
    <m/>
    <m/>
    <m/>
    <m/>
    <m/>
    <m/>
    <x v="0"/>
  </r>
  <r>
    <s v="DIEGO SALERNO HUSNI ARAUJO"/>
    <s v="DIEGO SALERNO HUSNI ARAUJO"/>
    <s v="51 993061865"/>
    <m/>
    <m/>
    <m/>
    <m/>
    <m/>
    <m/>
    <m/>
    <x v="0"/>
  </r>
  <r>
    <s v="DIEGO SALERNO HUSNI ARAUJO"/>
    <s v="DIEGO SALERNO HUSNI ARAUJO"/>
    <n v="51993061865"/>
    <m/>
    <m/>
    <m/>
    <m/>
    <m/>
    <m/>
    <m/>
    <x v="0"/>
  </r>
  <r>
    <s v="MAICON DIOVANE CORREA DOS SANTOS"/>
    <s v="MAICON DIOVANE CORREA DOS SANTOS"/>
    <n v="51997282344"/>
    <m/>
    <m/>
    <m/>
    <m/>
    <m/>
    <m/>
    <m/>
    <x v="0"/>
  </r>
  <r>
    <s v="ALCENIR DA CONCEICAO GONCALVES"/>
    <s v="ALCENIR DA CONCEICAO GONCALVES"/>
    <s v="51 984770880"/>
    <m/>
    <m/>
    <m/>
    <m/>
    <m/>
    <m/>
    <m/>
    <x v="0"/>
  </r>
  <r>
    <s v="NICOLAS LOPES PASSOS PORTELA"/>
    <s v="NICOLAS LOPES PASSOS PORTELA"/>
    <s v="51 985512082"/>
    <m/>
    <m/>
    <m/>
    <m/>
    <m/>
    <m/>
    <m/>
    <x v="0"/>
  </r>
  <r>
    <s v="JOSE LOZARDO CARDOSO BRIGIDO"/>
    <s v="JOSE LOZARDO CARDOSO BRIGIDO"/>
    <s v="51 985592841"/>
    <m/>
    <m/>
    <m/>
    <m/>
    <m/>
    <m/>
    <m/>
    <x v="0"/>
  </r>
  <r>
    <s v="CAROLINA MOREIRA RIBEIRO SILVA"/>
    <s v="CAROLINA MOREIRA RIBEIRO SILVA"/>
    <s v="51 982620015"/>
    <m/>
    <m/>
    <m/>
    <m/>
    <m/>
    <m/>
    <m/>
    <x v="0"/>
  </r>
  <r>
    <s v="GERSON AVELINO RIBEIRO"/>
    <s v="GERSON AVELINO RIBEIRO"/>
    <n v="51985516289"/>
    <m/>
    <m/>
    <m/>
    <m/>
    <m/>
    <m/>
    <m/>
    <x v="0"/>
  </r>
  <r>
    <s v="MARCELO LEANDRO CHARMEN AGUILHERA"/>
    <s v="MARCELO LEANDRO CHARMEN AGUILHERA"/>
    <s v="51 995817539"/>
    <m/>
    <m/>
    <m/>
    <m/>
    <m/>
    <m/>
    <m/>
    <x v="0"/>
  </r>
  <r>
    <s v="LEANDRO BIANCHESSI DOMINGUES"/>
    <s v="LEANDRO BIANCHESSI DOMINGUES"/>
    <s v="51 74016752"/>
    <m/>
    <m/>
    <m/>
    <m/>
    <m/>
    <m/>
    <m/>
    <x v="0"/>
  </r>
  <r>
    <s v="JANDIR TALASCA FILHO"/>
    <s v="JANDIR TALASCA FILHO"/>
    <s v="51 996795737"/>
    <m/>
    <m/>
    <m/>
    <m/>
    <m/>
    <m/>
    <m/>
    <x v="0"/>
  </r>
  <r>
    <s v="WILLIAM GIRAUD BUENO"/>
    <s v="WILLIAM GIRAUD BUENO"/>
    <n v="51996989746"/>
    <m/>
    <m/>
    <m/>
    <m/>
    <m/>
    <m/>
    <m/>
    <x v="0"/>
  </r>
  <r>
    <s v="LUANA DUPONT ANDRADE"/>
    <s v="LUANA DUPONT ANDRADE"/>
    <n v="5185979690"/>
    <m/>
    <m/>
    <m/>
    <m/>
    <m/>
    <m/>
    <m/>
    <x v="0"/>
  </r>
  <r>
    <s v="LEONARDO PINTO HERNANDES"/>
    <s v="LEONARDO PINTO HERNANDES"/>
    <s v="51 980156366"/>
    <m/>
    <m/>
    <m/>
    <m/>
    <m/>
    <m/>
    <m/>
    <x v="0"/>
  </r>
  <r>
    <s v="CLAUDIONEI FERREIRA"/>
    <s v="CLAUDIONEI FERREIRA"/>
    <n v="51981388542"/>
    <m/>
    <m/>
    <m/>
    <m/>
    <m/>
    <m/>
    <m/>
    <x v="0"/>
  </r>
  <r>
    <s v="VANDERLEI DA SILVA PASSOS"/>
    <s v="VANDERLEI DA SILVA PASSOS"/>
    <s v="51 985464201"/>
    <m/>
    <m/>
    <m/>
    <m/>
    <m/>
    <m/>
    <m/>
    <x v="0"/>
  </r>
  <r>
    <s v="LEONARDO CUNHA SILVEIRA "/>
    <s v="LEONARDO CUNHA SILVEIRA "/>
    <n v="5182285072"/>
    <m/>
    <m/>
    <m/>
    <m/>
    <m/>
    <m/>
    <m/>
    <x v="0"/>
  </r>
  <r>
    <s v="ELTON DOS SANTOS AMORIM"/>
    <s v="ELTON DOS SANTOS AMORIM"/>
    <n v="5182680971"/>
    <m/>
    <m/>
    <m/>
    <m/>
    <m/>
    <m/>
    <m/>
    <x v="0"/>
  </r>
  <r>
    <s v="RODOLFO MATEUS LISBOA MORENO"/>
    <s v="RODOLFO MATEUS LISBOA MORENO"/>
    <n v="4799468397"/>
    <m/>
    <m/>
    <m/>
    <m/>
    <m/>
    <m/>
    <m/>
    <x v="0"/>
  </r>
  <r>
    <s v="JEFFERSON LUIS MOREIRA BOUCINHA"/>
    <s v="JEFFERSON LUIS MOREIRA BOUCINHA"/>
    <n v="51980135587"/>
    <m/>
    <m/>
    <m/>
    <m/>
    <m/>
    <m/>
    <m/>
    <x v="0"/>
  </r>
  <r>
    <s v="DIEGO PEREIRA DE AZAMBUJA"/>
    <s v="DIEGO PEREIRA DE AZAMBUJA"/>
    <s v="51 984518601"/>
    <m/>
    <m/>
    <m/>
    <m/>
    <m/>
    <m/>
    <m/>
    <x v="0"/>
  </r>
  <r>
    <s v="DIEGO DE OLIVEIRA SANTOS "/>
    <s v="DIEGO DE OLIVEIRA SANTOS "/>
    <s v="51 995086581"/>
    <m/>
    <m/>
    <m/>
    <m/>
    <m/>
    <m/>
    <m/>
    <x v="0"/>
  </r>
  <r>
    <s v="WLADIMIR DOS SANTOS "/>
    <s v="WLADIMIR DOS SANTOS "/>
    <s v="51 998000108"/>
    <m/>
    <m/>
    <m/>
    <m/>
    <m/>
    <m/>
    <m/>
    <x v="0"/>
  </r>
  <r>
    <s v="ERISSON SALGADO VINAS"/>
    <s v="ERISSON SALGADO VINAS"/>
    <n v="51998977551"/>
    <m/>
    <m/>
    <m/>
    <m/>
    <m/>
    <m/>
    <m/>
    <x v="0"/>
  </r>
  <r>
    <s v="ANDRE LUIS RIBEIRO DE SOUZA"/>
    <s v="ANDRE LUIS RIBEIRO DE SOUZA"/>
    <s v="51 983428888"/>
    <m/>
    <m/>
    <m/>
    <m/>
    <m/>
    <m/>
    <m/>
    <x v="0"/>
  </r>
  <r>
    <s v="ROSANE SANTOS DE MORAES"/>
    <s v="ROSANE SANTOS DE MORAES"/>
    <s v="51 998209399"/>
    <m/>
    <m/>
    <m/>
    <m/>
    <m/>
    <m/>
    <m/>
    <x v="0"/>
  </r>
  <r>
    <s v="NICOLAS BRIZOLA BANDEIRA"/>
    <s v="NICOLAS BRIZOLA BANDEIRA"/>
    <s v="51 980205069"/>
    <m/>
    <m/>
    <m/>
    <m/>
    <m/>
    <m/>
    <m/>
    <x v="0"/>
  </r>
  <r>
    <s v="EVERTON LACHNET GIRU"/>
    <s v="EVERTON LACHNET GIRU"/>
    <s v="51 989323357"/>
    <m/>
    <m/>
    <m/>
    <m/>
    <m/>
    <m/>
    <m/>
    <x v="0"/>
  </r>
  <r>
    <s v="MIGUEL DE SOUZA RIBEIRO"/>
    <s v="MIGUEL DE SOUZA RIBEIRO"/>
    <n v="51992571236"/>
    <m/>
    <m/>
    <m/>
    <m/>
    <m/>
    <m/>
    <m/>
    <x v="0"/>
  </r>
  <r>
    <s v="LUIZ PEDRO DE LIMA CARVALHO"/>
    <s v="LUIZ PEDRO DE LIMA CARVALHO"/>
    <n v="51990123009"/>
    <m/>
    <m/>
    <m/>
    <m/>
    <m/>
    <m/>
    <m/>
    <x v="0"/>
  </r>
  <r>
    <s v="ANDRE DOS SANTOS OLIVEIRA"/>
    <s v="ANDRE DOS SANTOS OLIVEIRA"/>
    <s v="51 989647942"/>
    <m/>
    <m/>
    <m/>
    <m/>
    <m/>
    <m/>
    <m/>
    <x v="0"/>
  </r>
  <r>
    <s v="FABIANO DOS SANTOS CORREA"/>
    <s v="FABIANO DOS SANTOS CORREA"/>
    <n v="51998738181"/>
    <m/>
    <m/>
    <m/>
    <m/>
    <m/>
    <m/>
    <m/>
    <x v="0"/>
  </r>
  <r>
    <s v="FERNANDO RODRIGUES AMARAL"/>
    <s v="FERNANDO RODRIGUES AMARAL"/>
    <n v="51996112123"/>
    <m/>
    <m/>
    <m/>
    <m/>
    <m/>
    <m/>
    <m/>
    <x v="0"/>
  </r>
  <r>
    <s v="ERIC JUNIOR DE SOUZA OLIVEIRA"/>
    <s v="ERIC JUNIOR DE SOUZA OLIVEIRA"/>
    <n v="51980706139"/>
    <m/>
    <m/>
    <m/>
    <m/>
    <m/>
    <m/>
    <m/>
    <x v="0"/>
  </r>
  <r>
    <s v="CARLOS ALEX FRAGA PIRES "/>
    <s v="CARLOS ALEX FRAGA PIRES "/>
    <n v="51920011243"/>
    <m/>
    <m/>
    <m/>
    <m/>
    <m/>
    <m/>
    <m/>
    <x v="0"/>
  </r>
  <r>
    <s v="PABLO DIAS MACHADO "/>
    <s v="PABLO DIAS MACHADO "/>
    <n v="51986215272"/>
    <m/>
    <m/>
    <m/>
    <m/>
    <m/>
    <m/>
    <m/>
    <x v="0"/>
  </r>
  <r>
    <s v="GABRIEL RODRIGUES TRESPACH"/>
    <s v="GABRIEL RODRIGUES TRESPACH"/>
    <n v="51998242598"/>
    <m/>
    <m/>
    <m/>
    <m/>
    <m/>
    <m/>
    <m/>
    <x v="0"/>
  </r>
  <r>
    <s v="FABIANO GONCALVES DA SILVA"/>
    <s v="FABIANO GONCALVES DA SILVA"/>
    <n v="51995752674"/>
    <m/>
    <m/>
    <m/>
    <m/>
    <m/>
    <m/>
    <m/>
    <x v="0"/>
  </r>
  <r>
    <s v="LUCAS EMANUEL FERNANDES SILVA"/>
    <s v="LUCAS EMANUEL FERNANDES SILVA"/>
    <n v="51984056105"/>
    <m/>
    <m/>
    <m/>
    <m/>
    <m/>
    <m/>
    <m/>
    <x v="0"/>
  </r>
  <r>
    <s v="WILLIAM DANIEL COSTA DUTRA"/>
    <s v="WILLIAM DANIEL COSTA DUTRA"/>
    <n v="5192281750"/>
    <m/>
    <m/>
    <m/>
    <m/>
    <m/>
    <m/>
    <m/>
    <x v="0"/>
  </r>
  <r>
    <s v="DIEGO MELLO KRASKIN"/>
    <s v="DIEGO MELLO KRASKIN"/>
    <n v="5191042626"/>
    <m/>
    <m/>
    <m/>
    <m/>
    <m/>
    <m/>
    <m/>
    <x v="0"/>
  </r>
  <r>
    <s v="EMERSON SALIB SANTOS"/>
    <s v="EMERSON SALIB SANTOS"/>
    <n v="51997977619"/>
    <m/>
    <m/>
    <m/>
    <m/>
    <m/>
    <m/>
    <m/>
    <x v="0"/>
  </r>
  <r>
    <s v="LEANDRO GOSCH AMANTE"/>
    <s v="LEANDRO GOSCH AMANTE"/>
    <n v="5196257938"/>
    <m/>
    <m/>
    <m/>
    <m/>
    <m/>
    <m/>
    <m/>
    <x v="0"/>
  </r>
  <r>
    <s v="DENIS PANSARDI CABREIRA"/>
    <s v="DENIS PANSARDI CABREIRA"/>
    <n v="51996014041"/>
    <m/>
    <m/>
    <m/>
    <m/>
    <m/>
    <m/>
    <m/>
    <x v="0"/>
  </r>
  <r>
    <s v="RAFFAELA CHRISTINI OVIEDO DA SILVA"/>
    <s v="RAFFAELA CHRISTINI OVIEDO DA SILVA"/>
    <n v="51998518581"/>
    <m/>
    <m/>
    <m/>
    <m/>
    <m/>
    <m/>
    <m/>
    <x v="0"/>
  </r>
  <r>
    <s v="ANDERSON DA SILVA GOMES"/>
    <s v="ANDERSON DA SILVA GOMES"/>
    <n v="51983334638"/>
    <m/>
    <m/>
    <m/>
    <m/>
    <m/>
    <m/>
    <m/>
    <x v="0"/>
  </r>
  <r>
    <s v="WILLIAM AIRES ISLABAO"/>
    <s v="WILLIAM AIRES ISLABAO"/>
    <n v="51997059001"/>
    <m/>
    <m/>
    <m/>
    <m/>
    <m/>
    <m/>
    <m/>
    <x v="0"/>
  </r>
  <r>
    <s v="DOUGLAS DE SOUZA FREITAS"/>
    <s v="DOUGLAS DE SOUZA FREITAS"/>
    <n v="51985435811"/>
    <m/>
    <m/>
    <m/>
    <m/>
    <m/>
    <m/>
    <m/>
    <x v="0"/>
  </r>
  <r>
    <s v="MARCOS ALEXANDRE MIOTTO MARTINS"/>
    <s v="MARCOS ALEXANDRE MIOTTO MARTINS"/>
    <n v="51991641765"/>
    <m/>
    <m/>
    <m/>
    <m/>
    <m/>
    <m/>
    <m/>
    <x v="0"/>
  </r>
  <r>
    <s v="EMERSON PEREIRA PIRES"/>
    <s v="EMERSON PEREIRA PIRES"/>
    <n v="51990149296"/>
    <m/>
    <m/>
    <m/>
    <m/>
    <m/>
    <m/>
    <m/>
    <x v="0"/>
  </r>
  <r>
    <s v="AIRTON SILVA DA SILVA"/>
    <s v="AIRTON SILVA DA SILVA"/>
    <n v="51985317868"/>
    <m/>
    <m/>
    <m/>
    <m/>
    <m/>
    <m/>
    <m/>
    <x v="0"/>
  </r>
  <r>
    <s v="GABRIEL PEDROSO RIEN"/>
    <s v="GABRIEL PEDROSO RIEN"/>
    <n v="51985640131"/>
    <m/>
    <m/>
    <m/>
    <m/>
    <m/>
    <m/>
    <m/>
    <x v="0"/>
  </r>
  <r>
    <s v="JONATHAN RODRIGUES"/>
    <s v="JONATHAN RODRIGUES"/>
    <s v="51 985003746"/>
    <m/>
    <m/>
    <m/>
    <m/>
    <m/>
    <m/>
    <m/>
    <x v="0"/>
  </r>
  <r>
    <s v="ERINEUDO ROQUE DE MOURA"/>
    <s v="ERINEUDO ROQUE DE MOURA"/>
    <n v="51998645381"/>
    <m/>
    <m/>
    <m/>
    <m/>
    <m/>
    <m/>
    <m/>
    <x v="0"/>
  </r>
  <r>
    <s v="CRISTIANO MENEZES DE OLIVEIRA"/>
    <s v="CRISTIANO MENEZES DE OLIVEIRA"/>
    <n v="51993647038"/>
    <m/>
    <m/>
    <m/>
    <m/>
    <m/>
    <m/>
    <m/>
    <x v="0"/>
  </r>
  <r>
    <s v="WLADIMIR DOS SANTOS"/>
    <s v="WLADIMIR DOS SANTOS"/>
    <n v="51998000108"/>
    <m/>
    <m/>
    <m/>
    <m/>
    <m/>
    <m/>
    <m/>
    <x v="0"/>
  </r>
  <r>
    <s v="CLAUDIA BARBIANI CHAVES"/>
    <s v="CLAUDIA BARBIANI CHAVES"/>
    <n v="51985231884"/>
    <m/>
    <m/>
    <m/>
    <m/>
    <m/>
    <m/>
    <m/>
    <x v="0"/>
  </r>
  <r>
    <s v="CESAR AUGUSTO DA SILVA NEGREIRO JUNIOR"/>
    <s v="CESAR AUGUSTO DA SILVA NEGREIRO JUNIOR"/>
    <s v="51 992259403"/>
    <m/>
    <m/>
    <m/>
    <m/>
    <m/>
    <m/>
    <m/>
    <x v="0"/>
  </r>
  <r>
    <s v="SERGIO ROBERTO VASCONCELOS STROBEL"/>
    <s v="SERGIO ROBERTO VASCONCELOS STROBEL"/>
    <n v="51997459738"/>
    <m/>
    <m/>
    <m/>
    <m/>
    <m/>
    <m/>
    <m/>
    <x v="0"/>
  </r>
  <r>
    <s v="JORGE LUIS ULMANN MINOR"/>
    <s v="JORGE LUIS ULMANN MINOR"/>
    <n v="51984881245"/>
    <m/>
    <m/>
    <m/>
    <m/>
    <m/>
    <m/>
    <m/>
    <x v="0"/>
  </r>
  <r>
    <s v="JOELMIR VARGAS TAVARES"/>
    <s v="JOELMIR VARGAS TAVARES"/>
    <n v="51980559503"/>
    <m/>
    <m/>
    <m/>
    <m/>
    <m/>
    <m/>
    <m/>
    <x v="0"/>
  </r>
  <r>
    <s v="JOICE LIMA FIGUEIRA"/>
    <s v="JOICE LIMA FIGUEIRA"/>
    <s v="51 996684962"/>
    <m/>
    <m/>
    <m/>
    <m/>
    <m/>
    <m/>
    <m/>
    <x v="0"/>
  </r>
  <r>
    <s v="JORGE ANTONIO DE SOUZA FLORES"/>
    <s v="JORGE ANTONIO DE SOUZA FLORES"/>
    <n v="51989387420"/>
    <m/>
    <m/>
    <m/>
    <m/>
    <m/>
    <m/>
    <m/>
    <x v="0"/>
  </r>
  <r>
    <s v="ALEXEI DORNELLES CARAVACA"/>
    <s v="ALEXEI DORNELLES CARAVACA"/>
    <n v="51992638337"/>
    <m/>
    <m/>
    <m/>
    <m/>
    <m/>
    <m/>
    <m/>
    <x v="0"/>
  </r>
  <r>
    <s v="CLAUDIOMAR CUNHA SOUZA"/>
    <s v="CLAUDIOMAR CUNHA SOUZA"/>
    <n v="51992211994"/>
    <m/>
    <m/>
    <m/>
    <m/>
    <m/>
    <m/>
    <m/>
    <x v="0"/>
  </r>
  <r>
    <s v="VIRTUA DANIELA VALANDRO OHLWEILER"/>
    <s v="VIRTUA DANIELA VALANDRO OHLWEILER"/>
    <n v="51996056013"/>
    <m/>
    <m/>
    <m/>
    <m/>
    <m/>
    <m/>
    <m/>
    <x v="0"/>
  </r>
  <r>
    <s v="ADILSON HENRIQUE"/>
    <s v="ADILSON HENRIQUE"/>
    <n v="51985641424"/>
    <m/>
    <m/>
    <m/>
    <m/>
    <m/>
    <m/>
    <m/>
    <x v="0"/>
  </r>
  <r>
    <s v="DIEGO PERES DA LUZ SILVA"/>
    <s v="DIEGO PERES DA LUZ SILVA"/>
    <s v="51 995043879"/>
    <m/>
    <m/>
    <m/>
    <m/>
    <m/>
    <m/>
    <m/>
    <x v="0"/>
  </r>
  <r>
    <s v="PAULINI DA SILVEIRA"/>
    <s v="PAULINI DA SILVEIRA"/>
    <n v="5191923770"/>
    <m/>
    <m/>
    <m/>
    <m/>
    <m/>
    <m/>
    <m/>
    <x v="0"/>
  </r>
  <r>
    <s v="JOHNNY JACKSON NOLASCO"/>
    <s v="JOHNNY JACKSON NOLASCO"/>
    <n v="51999604345"/>
    <m/>
    <m/>
    <m/>
    <m/>
    <m/>
    <m/>
    <m/>
    <x v="0"/>
  </r>
  <r>
    <s v="LEANDRO OSVALDINO PAIM MORAES"/>
    <s v="LEANDRO OSVALDINO PAIM MORAES"/>
    <s v="51 985583527"/>
    <m/>
    <m/>
    <m/>
    <m/>
    <m/>
    <m/>
    <m/>
    <x v="0"/>
  </r>
  <r>
    <s v="EDUARDO GARCIA MENEZES"/>
    <s v="EDUARDO GARCIA MENEZES"/>
    <n v="5182728079"/>
    <m/>
    <m/>
    <m/>
    <m/>
    <m/>
    <m/>
    <m/>
    <x v="0"/>
  </r>
  <r>
    <s v="MAURI ADELAR HAAS"/>
    <s v="MAURI ADELAR HAAS"/>
    <n v="51981493669"/>
    <m/>
    <m/>
    <m/>
    <m/>
    <m/>
    <m/>
    <m/>
    <x v="0"/>
  </r>
  <r>
    <s v="JULIO TEYLLOR NUNES DE FREITAS"/>
    <s v="JULIO TEYLLOR NUNES DE FREITAS"/>
    <n v="51980400601"/>
    <m/>
    <m/>
    <m/>
    <m/>
    <m/>
    <m/>
    <m/>
    <x v="0"/>
  </r>
  <r>
    <s v="ALEXANDRE KOBS SANTOS"/>
    <s v="ALEXANDRE KOBS SANTOS"/>
    <n v="51989827667"/>
    <m/>
    <m/>
    <m/>
    <m/>
    <m/>
    <m/>
    <m/>
    <x v="0"/>
  </r>
  <r>
    <s v="WAGNER BARBOSA DOS SANTOS"/>
    <s v="WAGNER BARBOSA DOS SANTOS"/>
    <s v="51 991404938"/>
    <m/>
    <m/>
    <m/>
    <m/>
    <m/>
    <m/>
    <m/>
    <x v="0"/>
  </r>
  <r>
    <s v="JOSE CARLOS GONCALVES LIMA"/>
    <s v="JOSE CARLOS GONCALVES LIMA"/>
    <n v="51991794193"/>
    <m/>
    <m/>
    <m/>
    <m/>
    <m/>
    <m/>
    <m/>
    <x v="0"/>
  </r>
  <r>
    <s v="PAULO DILMAR BRUNES DOS SANTOS"/>
    <s v="PAULO DILMAR BRUNES DOS SANTOS"/>
    <n v="51994516475"/>
    <m/>
    <m/>
    <m/>
    <m/>
    <m/>
    <m/>
    <m/>
    <x v="0"/>
  </r>
  <r>
    <s v="DENIS DANIEL SEVERO DA SILVA"/>
    <s v="DENIS DANIEL SEVERO DA SILVA"/>
    <n v="5184077818"/>
    <m/>
    <m/>
    <m/>
    <m/>
    <m/>
    <m/>
    <m/>
    <x v="0"/>
  </r>
  <r>
    <s v="MOISES DA SILVA BERNARDES JUNIOR"/>
    <s v="MOISES DA SILVA BERNARDES JUNIOR"/>
    <n v="5184472763"/>
    <m/>
    <m/>
    <m/>
    <m/>
    <m/>
    <m/>
    <m/>
    <x v="0"/>
  </r>
  <r>
    <s v="CARLOS EDUARDO DOS SANTOS FERREIRA"/>
    <s v="CARLOS EDUARDO DOS SANTOS FERREIRA"/>
    <n v="51983147633"/>
    <m/>
    <m/>
    <m/>
    <m/>
    <m/>
    <m/>
    <m/>
    <x v="0"/>
  </r>
  <r>
    <s v="PATRICIA BAPTISTA DA SILVA"/>
    <s v="PATRICIA BAPTISTA DA SILVA"/>
    <n v="5197280772"/>
    <m/>
    <m/>
    <m/>
    <m/>
    <m/>
    <m/>
    <m/>
    <x v="0"/>
  </r>
  <r>
    <s v="CARLOS DA SILVA BRUM"/>
    <s v="CARLOS DA SILVA BRUM"/>
    <n v="51981128644"/>
    <m/>
    <m/>
    <m/>
    <m/>
    <m/>
    <m/>
    <m/>
    <x v="0"/>
  </r>
  <r>
    <s v="JUREMA BEATRIZ RODRIGUES"/>
    <s v="JUREMA BEATRIZ RODRIGUES"/>
    <n v="5199284820"/>
    <m/>
    <m/>
    <m/>
    <m/>
    <m/>
    <m/>
    <m/>
    <x v="0"/>
  </r>
  <r>
    <s v="LEONARDO CHIECHELSKI GOMES"/>
    <s v="LEONARDO CHIECHELSKI GOMES"/>
    <n v="5199879954"/>
    <m/>
    <m/>
    <m/>
    <m/>
    <m/>
    <m/>
    <m/>
    <x v="0"/>
  </r>
  <r>
    <s v="FABIO VIEIRA LUCAS DA COSTA"/>
    <s v="FABIO VIEIRA LUCAS DA COSTA"/>
    <n v="5198825814"/>
    <m/>
    <m/>
    <m/>
    <m/>
    <m/>
    <m/>
    <m/>
    <x v="0"/>
  </r>
  <r>
    <s v="FELIPE BROCHADO DA SILVA"/>
    <s v="FELIPE BROCHADO DA SILVA"/>
    <n v="5191434670"/>
    <m/>
    <m/>
    <m/>
    <m/>
    <m/>
    <m/>
    <m/>
    <x v="0"/>
  </r>
  <r>
    <s v="FERNANDO LOPES FRAGA"/>
    <s v="FERNANDO LOPES FRAGA"/>
    <n v="5199940842"/>
    <m/>
    <m/>
    <m/>
    <m/>
    <m/>
    <m/>
    <m/>
    <x v="0"/>
  </r>
  <r>
    <s v="PATRICIA GRANJA FRAGA"/>
    <s v="PATRICIA GRANJA FRAGA"/>
    <n v="5192544132"/>
    <m/>
    <m/>
    <m/>
    <m/>
    <m/>
    <m/>
    <m/>
    <x v="0"/>
  </r>
  <r>
    <s v="VICENTE GONÇALVES MEDEIROS"/>
    <s v="VICENTE GONÇALVES MEDEIROS"/>
    <n v="5184203001"/>
    <m/>
    <m/>
    <m/>
    <m/>
    <m/>
    <m/>
    <m/>
    <x v="0"/>
  </r>
  <r>
    <s v="PAULO RICARDO FRAGA FONTOURA"/>
    <s v="PAULO RICARDO FRAGA FONTOURA"/>
    <n v="5196353867"/>
    <m/>
    <m/>
    <m/>
    <m/>
    <m/>
    <m/>
    <m/>
    <x v="0"/>
  </r>
  <r>
    <s v="PABLO GUSTAVO GRANCE SEVERO SANCHEZ"/>
    <s v="PABLO GUSTAVO GRANCE SEVERO SANCHEZ"/>
    <n v="5181291620"/>
    <m/>
    <m/>
    <m/>
    <m/>
    <m/>
    <m/>
    <m/>
    <x v="0"/>
  </r>
  <r>
    <s v="ALLAN SILVA DOS SANTOS"/>
    <s v="ALLAN SILVA DOS SANTOS"/>
    <n v="51995745740"/>
    <m/>
    <m/>
    <m/>
    <m/>
    <m/>
    <m/>
    <m/>
    <x v="0"/>
  </r>
  <r>
    <s v="JOSE FRANCISCO FERREIRA"/>
    <s v="JOSE FRANCISCO FERREIRA"/>
    <n v="5198229544"/>
    <m/>
    <m/>
    <m/>
    <m/>
    <m/>
    <m/>
    <m/>
    <x v="0"/>
  </r>
  <r>
    <s v="DIEGO PRADO DA SILVA"/>
    <s v="DIEGO PRADO DA SILVA"/>
    <n v="51981533307"/>
    <m/>
    <m/>
    <m/>
    <m/>
    <m/>
    <m/>
    <m/>
    <x v="0"/>
  </r>
  <r>
    <s v="LUANA CARDOSO DE MOURA"/>
    <s v="LUANA CARDOSO DE MOURA"/>
    <n v="51985213190"/>
    <m/>
    <m/>
    <m/>
    <m/>
    <m/>
    <m/>
    <m/>
    <x v="0"/>
  </r>
  <r>
    <s v="CARLOS EDUARDO GONÇALVES MOURA"/>
    <s v="CARLOS EDUARDO GONÇALVES MOURA"/>
    <n v="51994775523"/>
    <m/>
    <m/>
    <m/>
    <m/>
    <m/>
    <m/>
    <m/>
    <x v="0"/>
  </r>
  <r>
    <s v="GUILHERME GONÇALVES DOS SANTOS NETO"/>
    <s v="GUILHERME GONÇALVES DOS SANTOS NETO"/>
    <n v="51986086101"/>
    <m/>
    <m/>
    <m/>
    <m/>
    <m/>
    <m/>
    <m/>
    <x v="0"/>
  </r>
  <r>
    <s v="DAYANA MENDES RODRIGUES DA COSTA"/>
    <s v="DAYANA MENDES RODRIGUES DA COSTA"/>
    <n v="51983353153"/>
    <m/>
    <m/>
    <m/>
    <m/>
    <m/>
    <m/>
    <m/>
    <x v="0"/>
  </r>
  <r>
    <s v="PAULO RICARDO FRAGA FONTOURA"/>
    <s v="PAULO RICARDO FRAGA FONTOURA"/>
    <m/>
    <m/>
    <m/>
    <m/>
    <m/>
    <m/>
    <m/>
    <m/>
    <x v="0"/>
  </r>
  <r>
    <s v="PABLO GUSTAVO GRANCE SEVERO SANCHEZ"/>
    <s v="PABLO GUSTAVO GRANCE SEVERO SANCHEZ"/>
    <m/>
    <m/>
    <m/>
    <m/>
    <m/>
    <m/>
    <m/>
    <m/>
    <x v="0"/>
  </r>
  <r>
    <s v="ALLAN SILVA DOS SANTOS"/>
    <s v="ALLAN SILVA DOS SANTOS"/>
    <m/>
    <m/>
    <m/>
    <m/>
    <m/>
    <m/>
    <m/>
    <m/>
    <x v="0"/>
  </r>
  <r>
    <s v="JOSE FRANCISCO FERREIRA"/>
    <s v="JOSE FRANCISCO FERREIRA"/>
    <m/>
    <m/>
    <m/>
    <m/>
    <m/>
    <m/>
    <m/>
    <m/>
    <x v="0"/>
  </r>
  <r>
    <s v="DIEGO PRADO DA SILVA"/>
    <s v="DIEGO PRADO DA SILVA"/>
    <m/>
    <m/>
    <m/>
    <m/>
    <m/>
    <m/>
    <m/>
    <m/>
    <x v="0"/>
  </r>
  <r>
    <s v="LUANA CARDOSO DE MOURA"/>
    <s v="LUANA CARDOSO DE MOURA"/>
    <m/>
    <m/>
    <m/>
    <m/>
    <m/>
    <m/>
    <m/>
    <m/>
    <x v="0"/>
  </r>
  <r>
    <s v="CARLOS EDUARDO GONÇALVES MOURA"/>
    <s v="CARLOS EDUARDO GONÇALVES MOURA"/>
    <m/>
    <m/>
    <m/>
    <m/>
    <m/>
    <m/>
    <m/>
    <m/>
    <x v="0"/>
  </r>
  <r>
    <s v="GUILHERME GONÇALVES DOS SANTOS NETO"/>
    <s v="GUILHERME GONÇALVES DOS SANTOS NETO"/>
    <m/>
    <m/>
    <m/>
    <m/>
    <m/>
    <m/>
    <m/>
    <m/>
    <x v="0"/>
  </r>
  <r>
    <s v="DAYANA MENDES RODRIGUES DA COSTA"/>
    <s v="DAYANA MENDES RODRIGUES DA COSTA"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7ABFE-5D2D-403D-9399-9D1A69B21B35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ntagem de ENTREGADOR EAS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159A-029F-4FD6-A778-38C9FB68CE5D}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30.85546875" bestFit="1" customWidth="1"/>
  </cols>
  <sheetData>
    <row r="3" spans="1:2" x14ac:dyDescent="0.25">
      <c r="A3" s="2" t="s">
        <v>389</v>
      </c>
      <c r="B3" t="s">
        <v>391</v>
      </c>
    </row>
    <row r="4" spans="1:2" x14ac:dyDescent="0.25">
      <c r="A4" s="3" t="s">
        <v>69</v>
      </c>
      <c r="B4" s="4">
        <v>3</v>
      </c>
    </row>
    <row r="5" spans="1:2" x14ac:dyDescent="0.25">
      <c r="A5" s="3" t="s">
        <v>12</v>
      </c>
      <c r="B5" s="4">
        <v>357</v>
      </c>
    </row>
    <row r="6" spans="1:2" x14ac:dyDescent="0.25">
      <c r="A6" s="3" t="s">
        <v>390</v>
      </c>
      <c r="B6" s="4">
        <v>360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1"/>
  <sheetViews>
    <sheetView workbookViewId="0">
      <selection sqref="A1:K36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11</v>
      </c>
      <c r="C2">
        <v>51992080317</v>
      </c>
      <c r="K2" t="s">
        <v>12</v>
      </c>
    </row>
    <row r="3" spans="1:11" x14ac:dyDescent="0.25">
      <c r="A3" t="s">
        <v>13</v>
      </c>
      <c r="B3" t="s">
        <v>13</v>
      </c>
      <c r="C3">
        <v>51998255688</v>
      </c>
      <c r="K3" t="s">
        <v>12</v>
      </c>
    </row>
    <row r="4" spans="1:11" x14ac:dyDescent="0.25">
      <c r="A4" t="s">
        <v>14</v>
      </c>
      <c r="B4" t="s">
        <v>14</v>
      </c>
      <c r="C4">
        <v>51984780641</v>
      </c>
      <c r="K4" t="s">
        <v>12</v>
      </c>
    </row>
    <row r="5" spans="1:11" x14ac:dyDescent="0.25">
      <c r="A5" t="s">
        <v>15</v>
      </c>
      <c r="B5" t="s">
        <v>15</v>
      </c>
      <c r="C5">
        <v>51996005383</v>
      </c>
      <c r="K5" t="s">
        <v>12</v>
      </c>
    </row>
    <row r="6" spans="1:11" x14ac:dyDescent="0.25">
      <c r="A6" t="s">
        <v>15</v>
      </c>
      <c r="B6" t="s">
        <v>15</v>
      </c>
      <c r="C6">
        <v>51996005383</v>
      </c>
      <c r="K6" t="s">
        <v>12</v>
      </c>
    </row>
    <row r="7" spans="1:11" x14ac:dyDescent="0.25">
      <c r="A7" t="s">
        <v>16</v>
      </c>
      <c r="B7" t="s">
        <v>16</v>
      </c>
      <c r="C7">
        <v>5197610284</v>
      </c>
      <c r="K7" t="s">
        <v>12</v>
      </c>
    </row>
    <row r="8" spans="1:11" x14ac:dyDescent="0.25">
      <c r="A8" t="s">
        <v>17</v>
      </c>
      <c r="B8" t="s">
        <v>17</v>
      </c>
      <c r="C8">
        <v>51986876001</v>
      </c>
      <c r="K8" t="s">
        <v>12</v>
      </c>
    </row>
    <row r="9" spans="1:11" x14ac:dyDescent="0.25">
      <c r="A9" t="s">
        <v>18</v>
      </c>
      <c r="B9" t="s">
        <v>18</v>
      </c>
      <c r="C9">
        <v>55986576556</v>
      </c>
      <c r="K9" t="s">
        <v>12</v>
      </c>
    </row>
    <row r="10" spans="1:11" x14ac:dyDescent="0.25">
      <c r="A10" t="s">
        <v>19</v>
      </c>
      <c r="B10" t="s">
        <v>19</v>
      </c>
      <c r="C10">
        <v>51984180097</v>
      </c>
      <c r="K10" t="s">
        <v>12</v>
      </c>
    </row>
    <row r="11" spans="1:11" x14ac:dyDescent="0.25">
      <c r="A11" t="s">
        <v>20</v>
      </c>
      <c r="B11" t="s">
        <v>20</v>
      </c>
      <c r="C11">
        <v>5184281997</v>
      </c>
      <c r="K11" t="s">
        <v>12</v>
      </c>
    </row>
    <row r="12" spans="1:11" x14ac:dyDescent="0.25">
      <c r="A12" t="s">
        <v>21</v>
      </c>
      <c r="B12" t="s">
        <v>21</v>
      </c>
      <c r="C12">
        <v>51984324479</v>
      </c>
      <c r="K12" t="s">
        <v>12</v>
      </c>
    </row>
    <row r="13" spans="1:11" x14ac:dyDescent="0.25">
      <c r="A13" t="s">
        <v>22</v>
      </c>
      <c r="B13" t="s">
        <v>22</v>
      </c>
      <c r="C13">
        <v>51985482911</v>
      </c>
      <c r="K13" t="s">
        <v>12</v>
      </c>
    </row>
    <row r="14" spans="1:11" x14ac:dyDescent="0.25">
      <c r="A14" t="s">
        <v>23</v>
      </c>
      <c r="B14" t="s">
        <v>23</v>
      </c>
      <c r="C14">
        <v>51984870006</v>
      </c>
      <c r="K14" t="s">
        <v>12</v>
      </c>
    </row>
    <row r="15" spans="1:11" x14ac:dyDescent="0.25">
      <c r="A15" t="s">
        <v>24</v>
      </c>
      <c r="B15" t="s">
        <v>24</v>
      </c>
      <c r="C15">
        <v>51991734098</v>
      </c>
      <c r="K15" t="s">
        <v>12</v>
      </c>
    </row>
    <row r="16" spans="1:11" x14ac:dyDescent="0.25">
      <c r="A16" t="s">
        <v>25</v>
      </c>
      <c r="B16" t="s">
        <v>25</v>
      </c>
      <c r="C16">
        <v>51991734098</v>
      </c>
      <c r="K16" t="s">
        <v>12</v>
      </c>
    </row>
    <row r="17" spans="1:11" x14ac:dyDescent="0.25">
      <c r="A17" t="s">
        <v>26</v>
      </c>
      <c r="B17" t="s">
        <v>26</v>
      </c>
      <c r="C17">
        <v>51984435485</v>
      </c>
      <c r="K17" t="s">
        <v>12</v>
      </c>
    </row>
    <row r="18" spans="1:11" x14ac:dyDescent="0.25">
      <c r="A18" t="s">
        <v>27</v>
      </c>
      <c r="B18" t="s">
        <v>27</v>
      </c>
      <c r="C18">
        <v>51984274890</v>
      </c>
      <c r="K18" t="s">
        <v>12</v>
      </c>
    </row>
    <row r="19" spans="1:11" x14ac:dyDescent="0.25">
      <c r="A19" t="s">
        <v>28</v>
      </c>
      <c r="B19" t="s">
        <v>28</v>
      </c>
      <c r="C19">
        <v>51995768747</v>
      </c>
      <c r="K19" t="s">
        <v>12</v>
      </c>
    </row>
    <row r="20" spans="1:11" x14ac:dyDescent="0.25">
      <c r="A20" t="s">
        <v>29</v>
      </c>
      <c r="B20" t="s">
        <v>29</v>
      </c>
      <c r="C20">
        <v>51985451086</v>
      </c>
      <c r="K20" t="s">
        <v>12</v>
      </c>
    </row>
    <row r="21" spans="1:11" x14ac:dyDescent="0.25">
      <c r="A21" t="s">
        <v>30</v>
      </c>
      <c r="B21" t="s">
        <v>30</v>
      </c>
      <c r="C21">
        <v>41985041801</v>
      </c>
      <c r="K21" t="s">
        <v>12</v>
      </c>
    </row>
    <row r="22" spans="1:11" x14ac:dyDescent="0.25">
      <c r="A22" t="s">
        <v>31</v>
      </c>
      <c r="B22" t="s">
        <v>31</v>
      </c>
      <c r="C22">
        <v>5192772514</v>
      </c>
      <c r="K22" t="s">
        <v>12</v>
      </c>
    </row>
    <row r="23" spans="1:11" x14ac:dyDescent="0.25">
      <c r="A23" t="s">
        <v>32</v>
      </c>
      <c r="B23" t="s">
        <v>32</v>
      </c>
      <c r="C23">
        <v>51995783217</v>
      </c>
      <c r="K23" t="s">
        <v>12</v>
      </c>
    </row>
    <row r="24" spans="1:11" x14ac:dyDescent="0.25">
      <c r="A24" t="s">
        <v>33</v>
      </c>
      <c r="B24" t="s">
        <v>33</v>
      </c>
      <c r="C24">
        <v>51998342724</v>
      </c>
      <c r="K24" t="s">
        <v>12</v>
      </c>
    </row>
    <row r="25" spans="1:11" x14ac:dyDescent="0.25">
      <c r="A25" t="s">
        <v>33</v>
      </c>
      <c r="B25" t="s">
        <v>33</v>
      </c>
      <c r="C25">
        <v>51998342724</v>
      </c>
      <c r="K25" t="s">
        <v>12</v>
      </c>
    </row>
    <row r="26" spans="1:11" x14ac:dyDescent="0.25">
      <c r="A26" t="s">
        <v>34</v>
      </c>
      <c r="B26" t="s">
        <v>34</v>
      </c>
      <c r="C26">
        <v>51999398754</v>
      </c>
      <c r="K26" t="s">
        <v>12</v>
      </c>
    </row>
    <row r="27" spans="1:11" x14ac:dyDescent="0.25">
      <c r="A27" t="s">
        <v>35</v>
      </c>
      <c r="B27" t="s">
        <v>35</v>
      </c>
      <c r="C27">
        <v>55996008296</v>
      </c>
      <c r="K27" t="s">
        <v>12</v>
      </c>
    </row>
    <row r="28" spans="1:11" x14ac:dyDescent="0.25">
      <c r="A28" t="s">
        <v>36</v>
      </c>
      <c r="B28" t="s">
        <v>36</v>
      </c>
      <c r="C28">
        <v>5499205387</v>
      </c>
      <c r="K28" t="s">
        <v>12</v>
      </c>
    </row>
    <row r="29" spans="1:11" x14ac:dyDescent="0.25">
      <c r="A29" t="s">
        <v>37</v>
      </c>
      <c r="B29" t="s">
        <v>37</v>
      </c>
      <c r="C29">
        <v>51994260792</v>
      </c>
      <c r="K29" t="s">
        <v>12</v>
      </c>
    </row>
    <row r="30" spans="1:11" x14ac:dyDescent="0.25">
      <c r="A30" t="s">
        <v>38</v>
      </c>
      <c r="B30" t="s">
        <v>38</v>
      </c>
      <c r="C30">
        <v>51994013958</v>
      </c>
      <c r="K30" t="s">
        <v>12</v>
      </c>
    </row>
    <row r="31" spans="1:11" x14ac:dyDescent="0.25">
      <c r="A31" t="s">
        <v>39</v>
      </c>
      <c r="B31" t="s">
        <v>39</v>
      </c>
      <c r="C31">
        <v>51981089580</v>
      </c>
      <c r="K31" t="s">
        <v>12</v>
      </c>
    </row>
    <row r="32" spans="1:11" x14ac:dyDescent="0.25">
      <c r="A32" t="s">
        <v>40</v>
      </c>
      <c r="B32" t="s">
        <v>40</v>
      </c>
      <c r="C32">
        <v>51981089580</v>
      </c>
      <c r="K32" t="s">
        <v>12</v>
      </c>
    </row>
    <row r="33" spans="1:11" x14ac:dyDescent="0.25">
      <c r="A33" t="s">
        <v>41</v>
      </c>
      <c r="B33" t="s">
        <v>41</v>
      </c>
      <c r="C33">
        <v>51996892662</v>
      </c>
      <c r="K33" t="s">
        <v>12</v>
      </c>
    </row>
    <row r="34" spans="1:11" x14ac:dyDescent="0.25">
      <c r="A34" t="s">
        <v>42</v>
      </c>
      <c r="B34" t="s">
        <v>42</v>
      </c>
      <c r="C34">
        <v>51995240119</v>
      </c>
      <c r="K34" t="s">
        <v>12</v>
      </c>
    </row>
    <row r="35" spans="1:11" x14ac:dyDescent="0.25">
      <c r="A35" t="s">
        <v>43</v>
      </c>
      <c r="B35" t="s">
        <v>43</v>
      </c>
      <c r="C35">
        <v>51986475387</v>
      </c>
      <c r="K35" t="s">
        <v>12</v>
      </c>
    </row>
    <row r="36" spans="1:11" x14ac:dyDescent="0.25">
      <c r="A36" t="s">
        <v>44</v>
      </c>
      <c r="B36" t="s">
        <v>44</v>
      </c>
      <c r="C36">
        <v>51995671588</v>
      </c>
      <c r="K36" t="s">
        <v>12</v>
      </c>
    </row>
    <row r="37" spans="1:11" x14ac:dyDescent="0.25">
      <c r="A37" t="s">
        <v>45</v>
      </c>
      <c r="B37" t="s">
        <v>45</v>
      </c>
      <c r="C37">
        <v>51986117645</v>
      </c>
      <c r="K37" t="s">
        <v>12</v>
      </c>
    </row>
    <row r="38" spans="1:11" x14ac:dyDescent="0.25">
      <c r="A38" t="s">
        <v>46</v>
      </c>
      <c r="B38" t="s">
        <v>46</v>
      </c>
      <c r="C38">
        <v>51989591081</v>
      </c>
      <c r="K38" t="s">
        <v>12</v>
      </c>
    </row>
    <row r="39" spans="1:11" x14ac:dyDescent="0.25">
      <c r="A39" t="s">
        <v>47</v>
      </c>
      <c r="B39" t="s">
        <v>47</v>
      </c>
      <c r="C39">
        <v>51995403813</v>
      </c>
      <c r="K39" t="s">
        <v>12</v>
      </c>
    </row>
    <row r="40" spans="1:11" x14ac:dyDescent="0.25">
      <c r="A40" t="s">
        <v>48</v>
      </c>
      <c r="B40" t="s">
        <v>48</v>
      </c>
      <c r="C40">
        <v>51995240119</v>
      </c>
      <c r="K40" t="s">
        <v>12</v>
      </c>
    </row>
    <row r="41" spans="1:11" x14ac:dyDescent="0.25">
      <c r="A41" t="s">
        <v>49</v>
      </c>
      <c r="B41" t="s">
        <v>49</v>
      </c>
      <c r="C41">
        <v>51991987512</v>
      </c>
      <c r="K41" t="s">
        <v>12</v>
      </c>
    </row>
    <row r="42" spans="1:11" x14ac:dyDescent="0.25">
      <c r="A42" t="s">
        <v>50</v>
      </c>
      <c r="B42" t="s">
        <v>50</v>
      </c>
      <c r="C42">
        <v>51998067130</v>
      </c>
      <c r="K42" t="s">
        <v>12</v>
      </c>
    </row>
    <row r="43" spans="1:11" x14ac:dyDescent="0.25">
      <c r="A43" t="s">
        <v>51</v>
      </c>
      <c r="B43" t="s">
        <v>51</v>
      </c>
      <c r="C43">
        <v>51989583849</v>
      </c>
      <c r="K43" t="s">
        <v>12</v>
      </c>
    </row>
    <row r="44" spans="1:11" x14ac:dyDescent="0.25">
      <c r="A44" t="s">
        <v>52</v>
      </c>
      <c r="B44" t="s">
        <v>52</v>
      </c>
      <c r="C44">
        <v>51996203028</v>
      </c>
      <c r="K44" t="s">
        <v>12</v>
      </c>
    </row>
    <row r="45" spans="1:11" x14ac:dyDescent="0.25">
      <c r="A45" t="s">
        <v>53</v>
      </c>
      <c r="B45" t="s">
        <v>53</v>
      </c>
      <c r="C45">
        <v>51992537125</v>
      </c>
      <c r="K45" t="s">
        <v>12</v>
      </c>
    </row>
    <row r="46" spans="1:11" x14ac:dyDescent="0.25">
      <c r="A46" t="s">
        <v>54</v>
      </c>
      <c r="B46" t="s">
        <v>54</v>
      </c>
      <c r="C46">
        <v>51994619697</v>
      </c>
      <c r="K46" t="s">
        <v>12</v>
      </c>
    </row>
    <row r="47" spans="1:11" x14ac:dyDescent="0.25">
      <c r="A47" t="s">
        <v>55</v>
      </c>
      <c r="B47" t="s">
        <v>55</v>
      </c>
      <c r="C47">
        <v>51984205414</v>
      </c>
      <c r="K47" t="s">
        <v>12</v>
      </c>
    </row>
    <row r="48" spans="1:11" x14ac:dyDescent="0.25">
      <c r="A48" t="s">
        <v>56</v>
      </c>
      <c r="B48" t="s">
        <v>56</v>
      </c>
      <c r="C48">
        <v>5198037835</v>
      </c>
      <c r="K48" t="s">
        <v>12</v>
      </c>
    </row>
    <row r="49" spans="1:11" x14ac:dyDescent="0.25">
      <c r="A49" t="s">
        <v>57</v>
      </c>
      <c r="B49" t="s">
        <v>57</v>
      </c>
      <c r="C49">
        <v>51997368728</v>
      </c>
      <c r="K49" t="s">
        <v>12</v>
      </c>
    </row>
    <row r="50" spans="1:11" x14ac:dyDescent="0.25">
      <c r="A50" t="s">
        <v>58</v>
      </c>
      <c r="B50" t="s">
        <v>58</v>
      </c>
      <c r="C50">
        <v>51991769641</v>
      </c>
      <c r="K50" t="s">
        <v>12</v>
      </c>
    </row>
    <row r="51" spans="1:11" x14ac:dyDescent="0.25">
      <c r="A51" t="s">
        <v>59</v>
      </c>
      <c r="B51" t="s">
        <v>59</v>
      </c>
      <c r="C51">
        <v>51991769641</v>
      </c>
      <c r="K51" t="s">
        <v>12</v>
      </c>
    </row>
    <row r="52" spans="1:11" x14ac:dyDescent="0.25">
      <c r="A52" t="s">
        <v>60</v>
      </c>
      <c r="B52" t="s">
        <v>60</v>
      </c>
      <c r="C52">
        <v>51986447910</v>
      </c>
      <c r="K52" t="s">
        <v>12</v>
      </c>
    </row>
    <row r="53" spans="1:11" x14ac:dyDescent="0.25">
      <c r="A53" t="s">
        <v>61</v>
      </c>
      <c r="B53" t="s">
        <v>61</v>
      </c>
      <c r="C53">
        <v>51993001186</v>
      </c>
      <c r="K53" t="s">
        <v>12</v>
      </c>
    </row>
    <row r="54" spans="1:11" x14ac:dyDescent="0.25">
      <c r="A54" t="s">
        <v>62</v>
      </c>
      <c r="B54" t="s">
        <v>62</v>
      </c>
      <c r="C54">
        <v>51982677369</v>
      </c>
      <c r="K54" t="s">
        <v>12</v>
      </c>
    </row>
    <row r="55" spans="1:11" x14ac:dyDescent="0.25">
      <c r="A55" t="s">
        <v>63</v>
      </c>
      <c r="B55" t="s">
        <v>63</v>
      </c>
      <c r="C55">
        <v>51996951849</v>
      </c>
      <c r="K55" t="s">
        <v>12</v>
      </c>
    </row>
    <row r="56" spans="1:11" x14ac:dyDescent="0.25">
      <c r="A56" t="s">
        <v>64</v>
      </c>
      <c r="B56" t="s">
        <v>64</v>
      </c>
      <c r="C56">
        <v>51994074107</v>
      </c>
      <c r="K56" t="s">
        <v>12</v>
      </c>
    </row>
    <row r="57" spans="1:11" x14ac:dyDescent="0.25">
      <c r="A57" t="s">
        <v>65</v>
      </c>
      <c r="B57" t="s">
        <v>65</v>
      </c>
      <c r="C57">
        <v>51991087398</v>
      </c>
      <c r="K57" t="s">
        <v>12</v>
      </c>
    </row>
    <row r="58" spans="1:11" x14ac:dyDescent="0.25">
      <c r="A58" t="s">
        <v>66</v>
      </c>
      <c r="B58" t="s">
        <v>66</v>
      </c>
      <c r="C58">
        <v>51998310564</v>
      </c>
      <c r="K58" t="s">
        <v>12</v>
      </c>
    </row>
    <row r="59" spans="1:11" x14ac:dyDescent="0.25">
      <c r="A59" t="s">
        <v>67</v>
      </c>
      <c r="B59" t="s">
        <v>67</v>
      </c>
      <c r="C59">
        <v>51989603334</v>
      </c>
      <c r="K59" t="s">
        <v>12</v>
      </c>
    </row>
    <row r="60" spans="1:11" x14ac:dyDescent="0.25">
      <c r="A60" t="s">
        <v>68</v>
      </c>
      <c r="B60" t="s">
        <v>68</v>
      </c>
      <c r="C60">
        <v>5192593618</v>
      </c>
      <c r="K60" t="s">
        <v>69</v>
      </c>
    </row>
    <row r="61" spans="1:11" x14ac:dyDescent="0.25">
      <c r="A61" t="s">
        <v>70</v>
      </c>
      <c r="B61" t="s">
        <v>70</v>
      </c>
      <c r="C61">
        <v>51985661087</v>
      </c>
      <c r="K61" t="s">
        <v>12</v>
      </c>
    </row>
    <row r="62" spans="1:11" x14ac:dyDescent="0.25">
      <c r="A62" t="s">
        <v>71</v>
      </c>
      <c r="B62" t="s">
        <v>71</v>
      </c>
      <c r="C62">
        <v>51984244681</v>
      </c>
      <c r="K62" t="s">
        <v>12</v>
      </c>
    </row>
    <row r="63" spans="1:11" x14ac:dyDescent="0.25">
      <c r="A63" t="s">
        <v>72</v>
      </c>
      <c r="B63" t="s">
        <v>72</v>
      </c>
      <c r="C63">
        <v>51990125224</v>
      </c>
      <c r="K63" t="s">
        <v>12</v>
      </c>
    </row>
    <row r="64" spans="1:11" x14ac:dyDescent="0.25">
      <c r="A64" t="s">
        <v>73</v>
      </c>
      <c r="B64" t="s">
        <v>73</v>
      </c>
      <c r="C64">
        <v>5191559936</v>
      </c>
      <c r="K64" t="s">
        <v>12</v>
      </c>
    </row>
    <row r="65" spans="1:11" x14ac:dyDescent="0.25">
      <c r="A65" t="s">
        <v>74</v>
      </c>
      <c r="B65" t="s">
        <v>74</v>
      </c>
      <c r="C65">
        <v>51983290423</v>
      </c>
      <c r="K65" t="s">
        <v>12</v>
      </c>
    </row>
    <row r="66" spans="1:11" x14ac:dyDescent="0.25">
      <c r="A66" t="s">
        <v>75</v>
      </c>
      <c r="B66" t="s">
        <v>75</v>
      </c>
      <c r="C66">
        <v>51995669634</v>
      </c>
      <c r="K66" t="s">
        <v>12</v>
      </c>
    </row>
    <row r="67" spans="1:11" x14ac:dyDescent="0.25">
      <c r="A67" t="s">
        <v>76</v>
      </c>
      <c r="B67" t="s">
        <v>76</v>
      </c>
      <c r="C67">
        <v>51986444785</v>
      </c>
      <c r="K67" t="s">
        <v>12</v>
      </c>
    </row>
    <row r="68" spans="1:11" x14ac:dyDescent="0.25">
      <c r="A68" t="s">
        <v>77</v>
      </c>
      <c r="B68" t="s">
        <v>77</v>
      </c>
      <c r="C68">
        <v>51985710643</v>
      </c>
      <c r="K68" t="s">
        <v>12</v>
      </c>
    </row>
    <row r="69" spans="1:11" x14ac:dyDescent="0.25">
      <c r="A69" t="s">
        <v>78</v>
      </c>
      <c r="B69" t="s">
        <v>78</v>
      </c>
      <c r="C69">
        <v>51998492053</v>
      </c>
      <c r="K69" t="s">
        <v>12</v>
      </c>
    </row>
    <row r="70" spans="1:11" x14ac:dyDescent="0.25">
      <c r="A70" t="s">
        <v>79</v>
      </c>
      <c r="B70" t="s">
        <v>79</v>
      </c>
      <c r="C70">
        <v>51996818392</v>
      </c>
      <c r="K70" t="s">
        <v>12</v>
      </c>
    </row>
    <row r="71" spans="1:11" x14ac:dyDescent="0.25">
      <c r="A71" t="s">
        <v>80</v>
      </c>
      <c r="B71" t="s">
        <v>80</v>
      </c>
      <c r="C71">
        <v>51996812249</v>
      </c>
      <c r="K71" t="s">
        <v>12</v>
      </c>
    </row>
    <row r="72" spans="1:11" x14ac:dyDescent="0.25">
      <c r="A72" t="s">
        <v>81</v>
      </c>
      <c r="B72" t="s">
        <v>81</v>
      </c>
      <c r="C72">
        <v>51989211303</v>
      </c>
      <c r="K72" t="s">
        <v>12</v>
      </c>
    </row>
    <row r="73" spans="1:11" x14ac:dyDescent="0.25">
      <c r="A73" t="s">
        <v>82</v>
      </c>
      <c r="B73" t="s">
        <v>82</v>
      </c>
      <c r="C73">
        <v>51984472763</v>
      </c>
      <c r="K73" t="s">
        <v>12</v>
      </c>
    </row>
    <row r="74" spans="1:11" x14ac:dyDescent="0.25">
      <c r="A74" t="s">
        <v>83</v>
      </c>
      <c r="B74" t="s">
        <v>83</v>
      </c>
      <c r="C74">
        <v>51985447506</v>
      </c>
      <c r="K74" t="s">
        <v>12</v>
      </c>
    </row>
    <row r="75" spans="1:11" x14ac:dyDescent="0.25">
      <c r="A75" t="s">
        <v>84</v>
      </c>
      <c r="B75" t="s">
        <v>84</v>
      </c>
      <c r="C75">
        <v>51984027763</v>
      </c>
      <c r="K75" t="s">
        <v>12</v>
      </c>
    </row>
    <row r="76" spans="1:11" x14ac:dyDescent="0.25">
      <c r="A76" t="s">
        <v>85</v>
      </c>
      <c r="B76" t="s">
        <v>85</v>
      </c>
      <c r="C76">
        <v>51984027763</v>
      </c>
      <c r="K76" t="s">
        <v>12</v>
      </c>
    </row>
    <row r="77" spans="1:11" x14ac:dyDescent="0.25">
      <c r="A77" t="s">
        <v>86</v>
      </c>
      <c r="B77" t="s">
        <v>86</v>
      </c>
      <c r="C77">
        <v>51985119625</v>
      </c>
      <c r="K77" t="s">
        <v>12</v>
      </c>
    </row>
    <row r="78" spans="1:11" x14ac:dyDescent="0.25">
      <c r="A78" t="s">
        <v>87</v>
      </c>
      <c r="B78" t="s">
        <v>87</v>
      </c>
      <c r="C78">
        <v>51996913344</v>
      </c>
      <c r="K78" t="s">
        <v>12</v>
      </c>
    </row>
    <row r="79" spans="1:11" x14ac:dyDescent="0.25">
      <c r="A79" t="s">
        <v>88</v>
      </c>
      <c r="B79" t="s">
        <v>88</v>
      </c>
      <c r="C79">
        <v>51997859673</v>
      </c>
      <c r="K79" t="s">
        <v>12</v>
      </c>
    </row>
    <row r="80" spans="1:11" x14ac:dyDescent="0.25">
      <c r="A80" t="s">
        <v>89</v>
      </c>
      <c r="B80" t="s">
        <v>89</v>
      </c>
      <c r="C80">
        <v>51920005566</v>
      </c>
      <c r="K80" t="s">
        <v>12</v>
      </c>
    </row>
    <row r="81" spans="1:11" x14ac:dyDescent="0.25">
      <c r="A81" t="s">
        <v>90</v>
      </c>
      <c r="B81" t="s">
        <v>90</v>
      </c>
      <c r="C81">
        <v>51992915898</v>
      </c>
      <c r="K81" t="s">
        <v>12</v>
      </c>
    </row>
    <row r="82" spans="1:11" x14ac:dyDescent="0.25">
      <c r="A82" t="s">
        <v>91</v>
      </c>
      <c r="B82" t="s">
        <v>91</v>
      </c>
      <c r="C82">
        <v>51992580747</v>
      </c>
      <c r="K82" t="s">
        <v>12</v>
      </c>
    </row>
    <row r="83" spans="1:11" x14ac:dyDescent="0.25">
      <c r="A83" t="s">
        <v>92</v>
      </c>
      <c r="B83" t="s">
        <v>92</v>
      </c>
      <c r="C83">
        <v>51995338158</v>
      </c>
      <c r="K83" t="s">
        <v>12</v>
      </c>
    </row>
    <row r="84" spans="1:11" x14ac:dyDescent="0.25">
      <c r="A84" t="s">
        <v>93</v>
      </c>
      <c r="B84" t="s">
        <v>93</v>
      </c>
      <c r="C84">
        <v>51985143871</v>
      </c>
      <c r="K84" t="s">
        <v>12</v>
      </c>
    </row>
    <row r="85" spans="1:11" x14ac:dyDescent="0.25">
      <c r="A85" t="s">
        <v>94</v>
      </c>
      <c r="B85" t="s">
        <v>94</v>
      </c>
      <c r="C85">
        <v>51993236839</v>
      </c>
      <c r="K85" t="s">
        <v>12</v>
      </c>
    </row>
    <row r="86" spans="1:11" x14ac:dyDescent="0.25">
      <c r="A86" t="s">
        <v>95</v>
      </c>
      <c r="B86" t="s">
        <v>95</v>
      </c>
      <c r="C86">
        <v>51997426453</v>
      </c>
      <c r="K86" t="s">
        <v>12</v>
      </c>
    </row>
    <row r="87" spans="1:11" x14ac:dyDescent="0.25">
      <c r="A87" t="s">
        <v>96</v>
      </c>
      <c r="B87" t="s">
        <v>96</v>
      </c>
      <c r="C87">
        <v>51992661419</v>
      </c>
      <c r="K87" t="s">
        <v>12</v>
      </c>
    </row>
    <row r="88" spans="1:11" x14ac:dyDescent="0.25">
      <c r="A88" t="s">
        <v>97</v>
      </c>
      <c r="B88" t="s">
        <v>97</v>
      </c>
      <c r="C88">
        <v>51990092580</v>
      </c>
      <c r="K88" t="s">
        <v>12</v>
      </c>
    </row>
    <row r="89" spans="1:11" x14ac:dyDescent="0.25">
      <c r="A89" t="s">
        <v>98</v>
      </c>
      <c r="B89" t="s">
        <v>98</v>
      </c>
      <c r="C89">
        <v>51989361716</v>
      </c>
      <c r="K89" t="s">
        <v>12</v>
      </c>
    </row>
    <row r="90" spans="1:11" x14ac:dyDescent="0.25">
      <c r="A90" t="s">
        <v>99</v>
      </c>
      <c r="B90" t="s">
        <v>99</v>
      </c>
      <c r="C90">
        <v>5195549086</v>
      </c>
      <c r="K90" t="s">
        <v>12</v>
      </c>
    </row>
    <row r="91" spans="1:11" x14ac:dyDescent="0.25">
      <c r="A91" t="s">
        <v>100</v>
      </c>
      <c r="B91" t="s">
        <v>100</v>
      </c>
      <c r="C91">
        <v>51984444632</v>
      </c>
      <c r="K91" t="s">
        <v>12</v>
      </c>
    </row>
    <row r="92" spans="1:11" x14ac:dyDescent="0.25">
      <c r="A92" t="s">
        <v>101</v>
      </c>
      <c r="B92" t="s">
        <v>101</v>
      </c>
      <c r="C92">
        <v>51986526379</v>
      </c>
      <c r="K92" t="s">
        <v>12</v>
      </c>
    </row>
    <row r="93" spans="1:11" x14ac:dyDescent="0.25">
      <c r="A93" t="s">
        <v>102</v>
      </c>
      <c r="B93" t="s">
        <v>102</v>
      </c>
      <c r="C93">
        <v>51984904309</v>
      </c>
      <c r="K93" t="s">
        <v>12</v>
      </c>
    </row>
    <row r="94" spans="1:11" x14ac:dyDescent="0.25">
      <c r="A94" t="s">
        <v>103</v>
      </c>
      <c r="B94" t="s">
        <v>103</v>
      </c>
      <c r="C94">
        <v>51984885188</v>
      </c>
      <c r="K94" t="s">
        <v>12</v>
      </c>
    </row>
    <row r="95" spans="1:11" x14ac:dyDescent="0.25">
      <c r="A95" t="s">
        <v>104</v>
      </c>
      <c r="B95" t="s">
        <v>104</v>
      </c>
      <c r="C95">
        <v>51984478617</v>
      </c>
      <c r="K95" t="s">
        <v>12</v>
      </c>
    </row>
    <row r="96" spans="1:11" x14ac:dyDescent="0.25">
      <c r="A96" t="s">
        <v>105</v>
      </c>
      <c r="B96" t="s">
        <v>105</v>
      </c>
      <c r="C96">
        <v>51986366962</v>
      </c>
      <c r="K96" t="s">
        <v>12</v>
      </c>
    </row>
    <row r="97" spans="1:11" x14ac:dyDescent="0.25">
      <c r="A97" t="s">
        <v>106</v>
      </c>
      <c r="B97" t="s">
        <v>106</v>
      </c>
      <c r="C97">
        <v>51993234044</v>
      </c>
      <c r="K97" t="s">
        <v>12</v>
      </c>
    </row>
    <row r="98" spans="1:11" x14ac:dyDescent="0.25">
      <c r="A98" t="s">
        <v>107</v>
      </c>
      <c r="B98" t="s">
        <v>107</v>
      </c>
      <c r="C98">
        <v>51993241055</v>
      </c>
      <c r="K98" t="s">
        <v>12</v>
      </c>
    </row>
    <row r="99" spans="1:11" x14ac:dyDescent="0.25">
      <c r="A99" t="s">
        <v>108</v>
      </c>
      <c r="B99" t="s">
        <v>108</v>
      </c>
      <c r="C99">
        <v>51993241055</v>
      </c>
      <c r="K99" t="s">
        <v>12</v>
      </c>
    </row>
    <row r="100" spans="1:11" x14ac:dyDescent="0.25">
      <c r="A100" t="s">
        <v>109</v>
      </c>
      <c r="B100" t="s">
        <v>109</v>
      </c>
      <c r="C100">
        <v>51984081980</v>
      </c>
      <c r="K100" t="s">
        <v>12</v>
      </c>
    </row>
    <row r="101" spans="1:11" x14ac:dyDescent="0.25">
      <c r="A101" t="s">
        <v>110</v>
      </c>
      <c r="B101" t="s">
        <v>110</v>
      </c>
      <c r="C101">
        <v>51990095636</v>
      </c>
      <c r="K101" t="s">
        <v>12</v>
      </c>
    </row>
    <row r="102" spans="1:11" x14ac:dyDescent="0.25">
      <c r="A102" t="s">
        <v>111</v>
      </c>
      <c r="B102" t="s">
        <v>111</v>
      </c>
      <c r="C102">
        <v>51998082890</v>
      </c>
      <c r="K102" t="s">
        <v>12</v>
      </c>
    </row>
    <row r="103" spans="1:11" x14ac:dyDescent="0.25">
      <c r="A103" t="s">
        <v>112</v>
      </c>
      <c r="B103" t="s">
        <v>112</v>
      </c>
      <c r="C103">
        <v>51993272470</v>
      </c>
      <c r="K103" t="s">
        <v>12</v>
      </c>
    </row>
    <row r="104" spans="1:11" x14ac:dyDescent="0.25">
      <c r="A104" t="s">
        <v>113</v>
      </c>
      <c r="B104" t="s">
        <v>113</v>
      </c>
      <c r="C104">
        <v>51992444286</v>
      </c>
      <c r="K104" t="s">
        <v>12</v>
      </c>
    </row>
    <row r="105" spans="1:11" x14ac:dyDescent="0.25">
      <c r="A105" t="s">
        <v>114</v>
      </c>
      <c r="B105" t="s">
        <v>114</v>
      </c>
      <c r="C105">
        <v>51981874508</v>
      </c>
      <c r="K105" t="s">
        <v>12</v>
      </c>
    </row>
    <row r="106" spans="1:11" x14ac:dyDescent="0.25">
      <c r="A106" t="s">
        <v>115</v>
      </c>
      <c r="B106" t="s">
        <v>115</v>
      </c>
      <c r="C106">
        <v>51999992233</v>
      </c>
      <c r="K106" t="s">
        <v>12</v>
      </c>
    </row>
    <row r="107" spans="1:11" x14ac:dyDescent="0.25">
      <c r="A107" t="s">
        <v>116</v>
      </c>
      <c r="B107" t="s">
        <v>116</v>
      </c>
      <c r="C107">
        <v>51985720447</v>
      </c>
      <c r="K107" t="s">
        <v>12</v>
      </c>
    </row>
    <row r="108" spans="1:11" x14ac:dyDescent="0.25">
      <c r="A108" t="s">
        <v>117</v>
      </c>
      <c r="B108" t="s">
        <v>117</v>
      </c>
      <c r="C108">
        <v>51998877615</v>
      </c>
      <c r="K108" t="s">
        <v>12</v>
      </c>
    </row>
    <row r="109" spans="1:11" x14ac:dyDescent="0.25">
      <c r="A109" t="s">
        <v>118</v>
      </c>
      <c r="B109" t="s">
        <v>118</v>
      </c>
      <c r="C109">
        <v>51998340514</v>
      </c>
      <c r="K109" t="s">
        <v>12</v>
      </c>
    </row>
    <row r="110" spans="1:11" x14ac:dyDescent="0.25">
      <c r="A110" t="s">
        <v>119</v>
      </c>
      <c r="B110" t="s">
        <v>119</v>
      </c>
      <c r="C110">
        <v>51989564930</v>
      </c>
      <c r="K110" t="s">
        <v>12</v>
      </c>
    </row>
    <row r="111" spans="1:11" x14ac:dyDescent="0.25">
      <c r="A111" t="s">
        <v>120</v>
      </c>
      <c r="B111" t="s">
        <v>120</v>
      </c>
      <c r="C111">
        <v>51984780747</v>
      </c>
      <c r="K111" t="s">
        <v>12</v>
      </c>
    </row>
    <row r="112" spans="1:11" x14ac:dyDescent="0.25">
      <c r="A112" t="s">
        <v>121</v>
      </c>
      <c r="B112" t="s">
        <v>121</v>
      </c>
      <c r="C112">
        <v>51980328897</v>
      </c>
      <c r="K112" t="s">
        <v>12</v>
      </c>
    </row>
    <row r="113" spans="1:11" x14ac:dyDescent="0.25">
      <c r="A113" t="s">
        <v>122</v>
      </c>
      <c r="B113" t="s">
        <v>122</v>
      </c>
      <c r="C113">
        <v>51995432695</v>
      </c>
      <c r="K113" t="s">
        <v>12</v>
      </c>
    </row>
    <row r="114" spans="1:11" x14ac:dyDescent="0.25">
      <c r="A114" t="s">
        <v>123</v>
      </c>
      <c r="B114" t="s">
        <v>123</v>
      </c>
      <c r="C114">
        <v>51984749967</v>
      </c>
      <c r="K114" t="s">
        <v>12</v>
      </c>
    </row>
    <row r="115" spans="1:11" x14ac:dyDescent="0.25">
      <c r="A115" t="s">
        <v>124</v>
      </c>
      <c r="B115" t="s">
        <v>124</v>
      </c>
      <c r="C115">
        <v>51997269565</v>
      </c>
      <c r="K115" t="s">
        <v>12</v>
      </c>
    </row>
    <row r="116" spans="1:11" x14ac:dyDescent="0.25">
      <c r="A116" t="s">
        <v>125</v>
      </c>
      <c r="B116" t="s">
        <v>125</v>
      </c>
      <c r="C116">
        <v>51999343284</v>
      </c>
      <c r="K116" t="s">
        <v>12</v>
      </c>
    </row>
    <row r="117" spans="1:11" x14ac:dyDescent="0.25">
      <c r="A117" t="s">
        <v>126</v>
      </c>
      <c r="B117" t="s">
        <v>126</v>
      </c>
      <c r="C117">
        <v>51985343876</v>
      </c>
      <c r="K117" t="s">
        <v>12</v>
      </c>
    </row>
    <row r="118" spans="1:11" x14ac:dyDescent="0.25">
      <c r="A118" t="s">
        <v>127</v>
      </c>
      <c r="B118" t="s">
        <v>127</v>
      </c>
      <c r="C118">
        <v>5181564203</v>
      </c>
      <c r="K118" t="s">
        <v>12</v>
      </c>
    </row>
    <row r="119" spans="1:11" x14ac:dyDescent="0.25">
      <c r="A119" t="s">
        <v>128</v>
      </c>
      <c r="B119" t="s">
        <v>128</v>
      </c>
      <c r="C119">
        <v>51999170245</v>
      </c>
      <c r="K119" t="s">
        <v>12</v>
      </c>
    </row>
    <row r="120" spans="1:11" x14ac:dyDescent="0.25">
      <c r="A120" t="s">
        <v>129</v>
      </c>
      <c r="B120" t="s">
        <v>129</v>
      </c>
      <c r="C120">
        <v>51991986335</v>
      </c>
      <c r="K120" t="s">
        <v>12</v>
      </c>
    </row>
    <row r="121" spans="1:11" x14ac:dyDescent="0.25">
      <c r="A121" t="s">
        <v>130</v>
      </c>
      <c r="B121" t="s">
        <v>130</v>
      </c>
      <c r="C121">
        <v>51989481059</v>
      </c>
      <c r="K121" t="s">
        <v>12</v>
      </c>
    </row>
    <row r="122" spans="1:11" x14ac:dyDescent="0.25">
      <c r="A122" t="s">
        <v>131</v>
      </c>
      <c r="B122" t="s">
        <v>131</v>
      </c>
      <c r="C122">
        <v>51991400913</v>
      </c>
      <c r="K122" t="s">
        <v>12</v>
      </c>
    </row>
    <row r="123" spans="1:11" x14ac:dyDescent="0.25">
      <c r="A123" t="s">
        <v>132</v>
      </c>
      <c r="B123" t="s">
        <v>132</v>
      </c>
      <c r="C123">
        <v>51992392809</v>
      </c>
      <c r="K123" t="s">
        <v>12</v>
      </c>
    </row>
    <row r="124" spans="1:11" x14ac:dyDescent="0.25">
      <c r="A124" t="s">
        <v>133</v>
      </c>
      <c r="B124" t="s">
        <v>133</v>
      </c>
      <c r="C124">
        <v>51992511521</v>
      </c>
      <c r="K124" t="s">
        <v>12</v>
      </c>
    </row>
    <row r="125" spans="1:11" x14ac:dyDescent="0.25">
      <c r="A125" t="s">
        <v>134</v>
      </c>
      <c r="B125" t="s">
        <v>134</v>
      </c>
      <c r="C125">
        <v>5184101407</v>
      </c>
      <c r="K125" t="s">
        <v>12</v>
      </c>
    </row>
    <row r="126" spans="1:11" x14ac:dyDescent="0.25">
      <c r="A126" t="s">
        <v>135</v>
      </c>
      <c r="B126" t="s">
        <v>135</v>
      </c>
      <c r="C126">
        <v>51985268455</v>
      </c>
      <c r="K126" t="s">
        <v>12</v>
      </c>
    </row>
    <row r="127" spans="1:11" x14ac:dyDescent="0.25">
      <c r="A127" t="s">
        <v>136</v>
      </c>
      <c r="B127" t="s">
        <v>136</v>
      </c>
      <c r="C127">
        <v>51997201917</v>
      </c>
      <c r="K127" t="s">
        <v>12</v>
      </c>
    </row>
    <row r="128" spans="1:11" x14ac:dyDescent="0.25">
      <c r="A128" t="s">
        <v>137</v>
      </c>
      <c r="B128" t="s">
        <v>137</v>
      </c>
      <c r="C128">
        <v>51981181097</v>
      </c>
      <c r="K128" t="s">
        <v>12</v>
      </c>
    </row>
    <row r="129" spans="1:11" x14ac:dyDescent="0.25">
      <c r="A129" t="s">
        <v>138</v>
      </c>
      <c r="B129" t="s">
        <v>138</v>
      </c>
      <c r="C129">
        <v>51989310825</v>
      </c>
      <c r="K129" t="s">
        <v>12</v>
      </c>
    </row>
    <row r="130" spans="1:11" x14ac:dyDescent="0.25">
      <c r="A130" t="s">
        <v>139</v>
      </c>
      <c r="B130" t="s">
        <v>139</v>
      </c>
      <c r="C130">
        <v>51983459678</v>
      </c>
      <c r="K130" t="s">
        <v>12</v>
      </c>
    </row>
    <row r="131" spans="1:11" x14ac:dyDescent="0.25">
      <c r="A131" t="s">
        <v>140</v>
      </c>
      <c r="B131" t="s">
        <v>140</v>
      </c>
      <c r="C131">
        <v>51985670172</v>
      </c>
      <c r="K131" t="s">
        <v>12</v>
      </c>
    </row>
    <row r="132" spans="1:11" x14ac:dyDescent="0.25">
      <c r="A132" t="s">
        <v>141</v>
      </c>
      <c r="B132" t="s">
        <v>141</v>
      </c>
      <c r="C132">
        <v>51997552912</v>
      </c>
      <c r="K132" t="s">
        <v>12</v>
      </c>
    </row>
    <row r="133" spans="1:11" x14ac:dyDescent="0.25">
      <c r="A133" t="s">
        <v>142</v>
      </c>
      <c r="B133" t="s">
        <v>142</v>
      </c>
      <c r="C133">
        <v>51984583695</v>
      </c>
      <c r="K133" t="s">
        <v>12</v>
      </c>
    </row>
    <row r="134" spans="1:11" x14ac:dyDescent="0.25">
      <c r="A134" t="s">
        <v>143</v>
      </c>
      <c r="B134" t="s">
        <v>143</v>
      </c>
      <c r="C134">
        <v>51993684785</v>
      </c>
      <c r="K134" t="s">
        <v>12</v>
      </c>
    </row>
    <row r="135" spans="1:11" x14ac:dyDescent="0.25">
      <c r="A135" t="s">
        <v>144</v>
      </c>
      <c r="B135" t="s">
        <v>144</v>
      </c>
      <c r="C135">
        <v>51981517840</v>
      </c>
      <c r="K135" t="s">
        <v>12</v>
      </c>
    </row>
    <row r="136" spans="1:11" x14ac:dyDescent="0.25">
      <c r="A136" t="s">
        <v>145</v>
      </c>
      <c r="B136" t="s">
        <v>145</v>
      </c>
      <c r="C136">
        <v>51998242598</v>
      </c>
      <c r="K136" t="s">
        <v>12</v>
      </c>
    </row>
    <row r="137" spans="1:11" x14ac:dyDescent="0.25">
      <c r="A137" t="s">
        <v>146</v>
      </c>
      <c r="B137" t="s">
        <v>146</v>
      </c>
      <c r="C137">
        <v>5184683910</v>
      </c>
      <c r="K137" t="s">
        <v>69</v>
      </c>
    </row>
    <row r="138" spans="1:11" x14ac:dyDescent="0.25">
      <c r="A138" t="s">
        <v>147</v>
      </c>
      <c r="B138" t="s">
        <v>147</v>
      </c>
      <c r="C138">
        <v>51984190631</v>
      </c>
      <c r="K138" t="s">
        <v>12</v>
      </c>
    </row>
    <row r="139" spans="1:11" x14ac:dyDescent="0.25">
      <c r="A139" t="s">
        <v>148</v>
      </c>
      <c r="B139" t="s">
        <v>148</v>
      </c>
      <c r="C139">
        <v>5198882136</v>
      </c>
      <c r="K139" t="s">
        <v>69</v>
      </c>
    </row>
    <row r="140" spans="1:11" x14ac:dyDescent="0.25">
      <c r="A140" t="s">
        <v>149</v>
      </c>
      <c r="B140" t="s">
        <v>149</v>
      </c>
      <c r="C140">
        <v>51981273595</v>
      </c>
      <c r="K140" t="s">
        <v>12</v>
      </c>
    </row>
    <row r="141" spans="1:11" x14ac:dyDescent="0.25">
      <c r="A141" t="s">
        <v>150</v>
      </c>
      <c r="B141" t="s">
        <v>150</v>
      </c>
      <c r="C141">
        <v>51995669001</v>
      </c>
      <c r="K141" t="s">
        <v>12</v>
      </c>
    </row>
    <row r="142" spans="1:11" x14ac:dyDescent="0.25">
      <c r="A142" t="s">
        <v>151</v>
      </c>
      <c r="B142" t="s">
        <v>151</v>
      </c>
      <c r="C142">
        <v>51994454414</v>
      </c>
      <c r="K142" t="s">
        <v>12</v>
      </c>
    </row>
    <row r="143" spans="1:11" x14ac:dyDescent="0.25">
      <c r="A143" t="s">
        <v>152</v>
      </c>
      <c r="B143" t="s">
        <v>152</v>
      </c>
      <c r="C143">
        <v>51992047706</v>
      </c>
      <c r="K143" t="s">
        <v>12</v>
      </c>
    </row>
    <row r="144" spans="1:11" x14ac:dyDescent="0.25">
      <c r="A144" t="s">
        <v>153</v>
      </c>
      <c r="B144" t="s">
        <v>153</v>
      </c>
      <c r="C144">
        <v>51985155024</v>
      </c>
      <c r="K144" t="s">
        <v>12</v>
      </c>
    </row>
    <row r="145" spans="1:11" x14ac:dyDescent="0.25">
      <c r="A145" t="s">
        <v>154</v>
      </c>
      <c r="B145" t="s">
        <v>154</v>
      </c>
      <c r="C145">
        <v>51989608853</v>
      </c>
      <c r="K145" t="s">
        <v>12</v>
      </c>
    </row>
    <row r="146" spans="1:11" x14ac:dyDescent="0.25">
      <c r="A146" t="s">
        <v>155</v>
      </c>
      <c r="B146" t="s">
        <v>155</v>
      </c>
      <c r="C146">
        <v>51995947404</v>
      </c>
      <c r="K146" t="s">
        <v>12</v>
      </c>
    </row>
    <row r="147" spans="1:11" x14ac:dyDescent="0.25">
      <c r="A147" t="s">
        <v>156</v>
      </c>
      <c r="B147" t="s">
        <v>156</v>
      </c>
      <c r="C147">
        <v>51984590321</v>
      </c>
      <c r="K147" t="s">
        <v>12</v>
      </c>
    </row>
    <row r="148" spans="1:11" x14ac:dyDescent="0.25">
      <c r="A148" t="s">
        <v>157</v>
      </c>
      <c r="B148" t="s">
        <v>157</v>
      </c>
      <c r="C148">
        <v>5192313314</v>
      </c>
      <c r="K148" t="s">
        <v>12</v>
      </c>
    </row>
    <row r="149" spans="1:11" x14ac:dyDescent="0.25">
      <c r="A149" t="s">
        <v>158</v>
      </c>
      <c r="B149" t="s">
        <v>158</v>
      </c>
      <c r="C149">
        <v>5195765006</v>
      </c>
      <c r="K149" t="s">
        <v>12</v>
      </c>
    </row>
    <row r="150" spans="1:11" x14ac:dyDescent="0.25">
      <c r="A150" t="s">
        <v>159</v>
      </c>
      <c r="B150" t="s">
        <v>159</v>
      </c>
      <c r="C150">
        <v>51999618343</v>
      </c>
      <c r="K150" t="s">
        <v>12</v>
      </c>
    </row>
    <row r="151" spans="1:11" x14ac:dyDescent="0.25">
      <c r="A151" t="s">
        <v>160</v>
      </c>
      <c r="B151" t="s">
        <v>160</v>
      </c>
      <c r="C151">
        <v>51984614753</v>
      </c>
      <c r="K151" t="s">
        <v>12</v>
      </c>
    </row>
    <row r="152" spans="1:11" x14ac:dyDescent="0.25">
      <c r="A152" t="s">
        <v>161</v>
      </c>
      <c r="B152" t="s">
        <v>161</v>
      </c>
      <c r="C152">
        <v>5198880968</v>
      </c>
      <c r="K152" t="s">
        <v>12</v>
      </c>
    </row>
    <row r="153" spans="1:11" x14ac:dyDescent="0.25">
      <c r="A153" t="s">
        <v>162</v>
      </c>
      <c r="B153" t="s">
        <v>162</v>
      </c>
      <c r="C153">
        <v>5191640806</v>
      </c>
      <c r="K153" t="s">
        <v>12</v>
      </c>
    </row>
    <row r="154" spans="1:11" x14ac:dyDescent="0.25">
      <c r="A154" t="s">
        <v>163</v>
      </c>
      <c r="B154" t="s">
        <v>163</v>
      </c>
      <c r="C154">
        <v>51981316304</v>
      </c>
      <c r="K154" t="s">
        <v>12</v>
      </c>
    </row>
    <row r="155" spans="1:11" x14ac:dyDescent="0.25">
      <c r="A155" t="s">
        <v>164</v>
      </c>
      <c r="B155" t="s">
        <v>164</v>
      </c>
      <c r="C155">
        <v>51992850523</v>
      </c>
      <c r="K155" t="s">
        <v>12</v>
      </c>
    </row>
    <row r="156" spans="1:11" x14ac:dyDescent="0.25">
      <c r="A156" t="s">
        <v>165</v>
      </c>
      <c r="B156" t="s">
        <v>165</v>
      </c>
      <c r="C156">
        <v>51999632426</v>
      </c>
      <c r="K156" t="s">
        <v>12</v>
      </c>
    </row>
    <row r="157" spans="1:11" x14ac:dyDescent="0.25">
      <c r="A157" t="s">
        <v>166</v>
      </c>
      <c r="B157" t="s">
        <v>166</v>
      </c>
      <c r="C157">
        <v>51999922675</v>
      </c>
      <c r="K157" t="s">
        <v>12</v>
      </c>
    </row>
    <row r="158" spans="1:11" x14ac:dyDescent="0.25">
      <c r="A158" t="s">
        <v>167</v>
      </c>
      <c r="B158" t="s">
        <v>167</v>
      </c>
      <c r="C158">
        <v>51989244023</v>
      </c>
      <c r="K158" t="s">
        <v>12</v>
      </c>
    </row>
    <row r="159" spans="1:11" x14ac:dyDescent="0.25">
      <c r="A159" t="s">
        <v>168</v>
      </c>
      <c r="B159" t="s">
        <v>168</v>
      </c>
      <c r="C159">
        <v>51984914900</v>
      </c>
      <c r="K159" t="s">
        <v>12</v>
      </c>
    </row>
    <row r="160" spans="1:11" x14ac:dyDescent="0.25">
      <c r="A160" t="s">
        <v>169</v>
      </c>
      <c r="B160" t="s">
        <v>169</v>
      </c>
      <c r="C160">
        <v>51995804289</v>
      </c>
      <c r="K160" t="s">
        <v>12</v>
      </c>
    </row>
    <row r="161" spans="1:11" x14ac:dyDescent="0.25">
      <c r="A161" t="s">
        <v>170</v>
      </c>
      <c r="B161" t="s">
        <v>170</v>
      </c>
      <c r="C161">
        <v>51994181246</v>
      </c>
      <c r="K161" t="s">
        <v>12</v>
      </c>
    </row>
    <row r="162" spans="1:11" x14ac:dyDescent="0.25">
      <c r="A162" t="s">
        <v>171</v>
      </c>
      <c r="B162" t="s">
        <v>171</v>
      </c>
      <c r="C162">
        <v>51997582445</v>
      </c>
      <c r="K162" t="s">
        <v>12</v>
      </c>
    </row>
    <row r="163" spans="1:11" x14ac:dyDescent="0.25">
      <c r="A163" t="s">
        <v>172</v>
      </c>
      <c r="B163" t="s">
        <v>172</v>
      </c>
      <c r="C163">
        <v>51985971226</v>
      </c>
      <c r="K163" t="s">
        <v>12</v>
      </c>
    </row>
    <row r="164" spans="1:11" x14ac:dyDescent="0.25">
      <c r="A164" t="s">
        <v>173</v>
      </c>
      <c r="B164" t="s">
        <v>173</v>
      </c>
      <c r="C164">
        <v>51984310774</v>
      </c>
      <c r="K164" t="s">
        <v>12</v>
      </c>
    </row>
    <row r="165" spans="1:11" x14ac:dyDescent="0.25">
      <c r="A165" t="s">
        <v>174</v>
      </c>
      <c r="B165" t="s">
        <v>174</v>
      </c>
      <c r="C165">
        <v>51999380253</v>
      </c>
      <c r="K165" t="s">
        <v>12</v>
      </c>
    </row>
    <row r="166" spans="1:11" x14ac:dyDescent="0.25">
      <c r="A166" t="s">
        <v>175</v>
      </c>
      <c r="B166" t="s">
        <v>175</v>
      </c>
      <c r="C166">
        <v>51991260473</v>
      </c>
      <c r="K166" t="s">
        <v>12</v>
      </c>
    </row>
    <row r="167" spans="1:11" x14ac:dyDescent="0.25">
      <c r="A167" t="s">
        <v>176</v>
      </c>
      <c r="B167" t="s">
        <v>176</v>
      </c>
      <c r="C167">
        <v>51998793337</v>
      </c>
      <c r="K167" t="s">
        <v>12</v>
      </c>
    </row>
    <row r="168" spans="1:11" x14ac:dyDescent="0.25">
      <c r="A168" t="s">
        <v>177</v>
      </c>
      <c r="B168" t="s">
        <v>177</v>
      </c>
      <c r="C168">
        <v>51993983861</v>
      </c>
      <c r="K168" t="s">
        <v>12</v>
      </c>
    </row>
    <row r="169" spans="1:11" x14ac:dyDescent="0.25">
      <c r="A169" t="s">
        <v>178</v>
      </c>
      <c r="B169" t="s">
        <v>178</v>
      </c>
      <c r="C169">
        <v>51992914557</v>
      </c>
      <c r="K169" t="s">
        <v>12</v>
      </c>
    </row>
    <row r="170" spans="1:11" x14ac:dyDescent="0.25">
      <c r="A170" t="s">
        <v>179</v>
      </c>
      <c r="B170" t="s">
        <v>179</v>
      </c>
      <c r="C170">
        <v>5197034328</v>
      </c>
      <c r="K170" t="s">
        <v>12</v>
      </c>
    </row>
    <row r="171" spans="1:11" x14ac:dyDescent="0.25">
      <c r="A171" t="s">
        <v>180</v>
      </c>
      <c r="B171" t="s">
        <v>180</v>
      </c>
      <c r="C171">
        <v>51997729807</v>
      </c>
      <c r="K171" t="s">
        <v>12</v>
      </c>
    </row>
    <row r="172" spans="1:11" x14ac:dyDescent="0.25">
      <c r="A172" t="s">
        <v>181</v>
      </c>
      <c r="B172" t="s">
        <v>181</v>
      </c>
      <c r="C172">
        <v>51996539240</v>
      </c>
      <c r="K172" t="s">
        <v>12</v>
      </c>
    </row>
    <row r="173" spans="1:11" x14ac:dyDescent="0.25">
      <c r="A173" t="s">
        <v>179</v>
      </c>
      <c r="B173" t="s">
        <v>179</v>
      </c>
      <c r="C173">
        <v>51997034328</v>
      </c>
      <c r="K173" t="s">
        <v>12</v>
      </c>
    </row>
    <row r="174" spans="1:11" x14ac:dyDescent="0.25">
      <c r="A174" t="s">
        <v>182</v>
      </c>
      <c r="B174" t="s">
        <v>182</v>
      </c>
      <c r="C174">
        <v>51989397920</v>
      </c>
      <c r="K174" t="s">
        <v>12</v>
      </c>
    </row>
    <row r="175" spans="1:11" x14ac:dyDescent="0.25">
      <c r="A175" t="s">
        <v>183</v>
      </c>
      <c r="B175" t="s">
        <v>183</v>
      </c>
      <c r="C175">
        <v>51983519431</v>
      </c>
      <c r="K175" t="s">
        <v>12</v>
      </c>
    </row>
    <row r="176" spans="1:11" x14ac:dyDescent="0.25">
      <c r="A176" t="s">
        <v>184</v>
      </c>
      <c r="B176" t="s">
        <v>184</v>
      </c>
      <c r="C176">
        <v>51999267443</v>
      </c>
      <c r="K176" t="s">
        <v>12</v>
      </c>
    </row>
    <row r="177" spans="1:11" x14ac:dyDescent="0.25">
      <c r="A177" t="s">
        <v>185</v>
      </c>
      <c r="B177" t="s">
        <v>185</v>
      </c>
      <c r="C177">
        <v>51992067711</v>
      </c>
      <c r="K177" t="s">
        <v>12</v>
      </c>
    </row>
    <row r="178" spans="1:11" x14ac:dyDescent="0.25">
      <c r="A178" t="s">
        <v>186</v>
      </c>
      <c r="B178" t="s">
        <v>186</v>
      </c>
      <c r="C178">
        <v>51994649004</v>
      </c>
      <c r="K178" t="s">
        <v>12</v>
      </c>
    </row>
    <row r="179" spans="1:11" x14ac:dyDescent="0.25">
      <c r="A179" t="s">
        <v>187</v>
      </c>
      <c r="B179" t="s">
        <v>187</v>
      </c>
      <c r="C179">
        <v>51992318740</v>
      </c>
      <c r="K179" t="s">
        <v>12</v>
      </c>
    </row>
    <row r="180" spans="1:11" x14ac:dyDescent="0.25">
      <c r="A180" t="s">
        <v>188</v>
      </c>
      <c r="B180" t="s">
        <v>188</v>
      </c>
      <c r="C180">
        <v>51989446458</v>
      </c>
      <c r="K180" t="s">
        <v>12</v>
      </c>
    </row>
    <row r="181" spans="1:11" x14ac:dyDescent="0.25">
      <c r="A181" t="s">
        <v>189</v>
      </c>
      <c r="B181" t="s">
        <v>189</v>
      </c>
      <c r="C181">
        <v>51995972041</v>
      </c>
      <c r="K181" t="s">
        <v>12</v>
      </c>
    </row>
    <row r="182" spans="1:11" x14ac:dyDescent="0.25">
      <c r="A182" t="s">
        <v>190</v>
      </c>
      <c r="B182" t="s">
        <v>190</v>
      </c>
      <c r="C182">
        <v>51991448560</v>
      </c>
      <c r="K182" t="s">
        <v>12</v>
      </c>
    </row>
    <row r="183" spans="1:11" x14ac:dyDescent="0.25">
      <c r="A183" t="s">
        <v>191</v>
      </c>
      <c r="B183" t="s">
        <v>191</v>
      </c>
      <c r="C183">
        <v>51992659965</v>
      </c>
      <c r="K183" t="s">
        <v>12</v>
      </c>
    </row>
    <row r="184" spans="1:11" x14ac:dyDescent="0.25">
      <c r="A184" t="s">
        <v>192</v>
      </c>
      <c r="B184" t="s">
        <v>192</v>
      </c>
      <c r="C184">
        <v>51991111119</v>
      </c>
      <c r="K184" t="s">
        <v>12</v>
      </c>
    </row>
    <row r="185" spans="1:11" x14ac:dyDescent="0.25">
      <c r="A185" t="s">
        <v>193</v>
      </c>
      <c r="B185" t="s">
        <v>193</v>
      </c>
      <c r="C185">
        <v>51980173380</v>
      </c>
      <c r="K185" t="s">
        <v>12</v>
      </c>
    </row>
    <row r="186" spans="1:11" x14ac:dyDescent="0.25">
      <c r="A186" t="s">
        <v>194</v>
      </c>
      <c r="B186" t="s">
        <v>194</v>
      </c>
      <c r="C186">
        <v>51982052955</v>
      </c>
      <c r="K186" t="s">
        <v>12</v>
      </c>
    </row>
    <row r="187" spans="1:11" x14ac:dyDescent="0.25">
      <c r="A187" t="s">
        <v>195</v>
      </c>
      <c r="B187" t="s">
        <v>195</v>
      </c>
      <c r="C187">
        <v>51995636101</v>
      </c>
      <c r="K187" t="s">
        <v>12</v>
      </c>
    </row>
    <row r="188" spans="1:11" x14ac:dyDescent="0.25">
      <c r="A188" t="s">
        <v>196</v>
      </c>
      <c r="B188" t="s">
        <v>196</v>
      </c>
      <c r="C188">
        <v>51991104040</v>
      </c>
      <c r="K188" t="s">
        <v>12</v>
      </c>
    </row>
    <row r="189" spans="1:11" x14ac:dyDescent="0.25">
      <c r="A189" t="s">
        <v>197</v>
      </c>
      <c r="B189" t="s">
        <v>197</v>
      </c>
      <c r="C189">
        <v>51984914032</v>
      </c>
      <c r="K189" t="s">
        <v>12</v>
      </c>
    </row>
    <row r="190" spans="1:11" x14ac:dyDescent="0.25">
      <c r="A190" t="s">
        <v>198</v>
      </c>
      <c r="B190" t="s">
        <v>198</v>
      </c>
      <c r="C190">
        <v>51995218112</v>
      </c>
      <c r="K190" t="s">
        <v>12</v>
      </c>
    </row>
    <row r="191" spans="1:11" x14ac:dyDescent="0.25">
      <c r="A191" t="s">
        <v>199</v>
      </c>
      <c r="B191" t="s">
        <v>199</v>
      </c>
      <c r="C191">
        <v>51993545951</v>
      </c>
      <c r="K191" t="s">
        <v>12</v>
      </c>
    </row>
    <row r="192" spans="1:11" x14ac:dyDescent="0.25">
      <c r="A192" t="s">
        <v>200</v>
      </c>
      <c r="B192" t="s">
        <v>200</v>
      </c>
      <c r="C192">
        <v>51997273108</v>
      </c>
      <c r="K192" t="s">
        <v>12</v>
      </c>
    </row>
    <row r="193" spans="1:11" x14ac:dyDescent="0.25">
      <c r="A193" t="s">
        <v>201</v>
      </c>
      <c r="B193" t="s">
        <v>201</v>
      </c>
      <c r="C193">
        <v>51992562817</v>
      </c>
      <c r="K193" t="s">
        <v>12</v>
      </c>
    </row>
    <row r="194" spans="1:11" x14ac:dyDescent="0.25">
      <c r="A194" t="s">
        <v>202</v>
      </c>
      <c r="B194" t="s">
        <v>202</v>
      </c>
      <c r="C194">
        <v>51993936087</v>
      </c>
      <c r="K194" t="s">
        <v>12</v>
      </c>
    </row>
    <row r="195" spans="1:11" x14ac:dyDescent="0.25">
      <c r="A195" t="s">
        <v>203</v>
      </c>
      <c r="B195" t="s">
        <v>203</v>
      </c>
      <c r="C195">
        <v>51981316304</v>
      </c>
      <c r="K195" t="s">
        <v>12</v>
      </c>
    </row>
    <row r="196" spans="1:11" x14ac:dyDescent="0.25">
      <c r="A196" t="s">
        <v>204</v>
      </c>
      <c r="B196" t="s">
        <v>204</v>
      </c>
      <c r="C196">
        <v>51998368451</v>
      </c>
      <c r="K196" t="s">
        <v>12</v>
      </c>
    </row>
    <row r="197" spans="1:11" x14ac:dyDescent="0.25">
      <c r="A197" t="s">
        <v>205</v>
      </c>
      <c r="B197" t="s">
        <v>205</v>
      </c>
      <c r="C197">
        <v>51993257200</v>
      </c>
      <c r="K197" t="s">
        <v>12</v>
      </c>
    </row>
    <row r="198" spans="1:11" x14ac:dyDescent="0.25">
      <c r="A198" t="s">
        <v>206</v>
      </c>
      <c r="B198" t="s">
        <v>206</v>
      </c>
      <c r="C198">
        <v>54999055465</v>
      </c>
      <c r="K198" t="s">
        <v>12</v>
      </c>
    </row>
    <row r="199" spans="1:11" x14ac:dyDescent="0.25">
      <c r="A199" t="s">
        <v>207</v>
      </c>
      <c r="B199" t="s">
        <v>207</v>
      </c>
      <c r="C199">
        <v>51993846675</v>
      </c>
      <c r="K199" t="s">
        <v>12</v>
      </c>
    </row>
    <row r="200" spans="1:11" x14ac:dyDescent="0.25">
      <c r="A200" t="s">
        <v>208</v>
      </c>
      <c r="B200" t="s">
        <v>208</v>
      </c>
      <c r="C200">
        <v>51995032189</v>
      </c>
      <c r="K200" t="s">
        <v>12</v>
      </c>
    </row>
    <row r="201" spans="1:11" x14ac:dyDescent="0.25">
      <c r="A201" t="s">
        <v>209</v>
      </c>
      <c r="B201" t="s">
        <v>209</v>
      </c>
      <c r="C201">
        <v>51999912286</v>
      </c>
      <c r="K201" t="s">
        <v>12</v>
      </c>
    </row>
    <row r="202" spans="1:11" x14ac:dyDescent="0.25">
      <c r="A202" t="s">
        <v>210</v>
      </c>
      <c r="B202" t="s">
        <v>210</v>
      </c>
      <c r="C202">
        <v>51985846815</v>
      </c>
      <c r="K202" t="s">
        <v>12</v>
      </c>
    </row>
    <row r="203" spans="1:11" x14ac:dyDescent="0.25">
      <c r="A203" t="s">
        <v>211</v>
      </c>
      <c r="B203" t="s">
        <v>211</v>
      </c>
      <c r="C203">
        <v>51981082551</v>
      </c>
      <c r="K203" t="s">
        <v>12</v>
      </c>
    </row>
    <row r="204" spans="1:11" x14ac:dyDescent="0.25">
      <c r="A204" t="s">
        <v>212</v>
      </c>
      <c r="B204" t="s">
        <v>212</v>
      </c>
      <c r="C204">
        <v>51993123286</v>
      </c>
      <c r="K204" t="s">
        <v>12</v>
      </c>
    </row>
    <row r="205" spans="1:11" x14ac:dyDescent="0.25">
      <c r="A205" t="s">
        <v>213</v>
      </c>
      <c r="B205" t="s">
        <v>213</v>
      </c>
      <c r="C205">
        <v>51990104711</v>
      </c>
      <c r="K205" t="s">
        <v>12</v>
      </c>
    </row>
    <row r="206" spans="1:11" x14ac:dyDescent="0.25">
      <c r="A206" t="s">
        <v>214</v>
      </c>
      <c r="B206" t="s">
        <v>214</v>
      </c>
      <c r="C206">
        <v>51993528185</v>
      </c>
      <c r="K206" t="s">
        <v>12</v>
      </c>
    </row>
    <row r="207" spans="1:11" x14ac:dyDescent="0.25">
      <c r="A207" t="s">
        <v>215</v>
      </c>
      <c r="B207" t="s">
        <v>215</v>
      </c>
      <c r="C207">
        <v>51980653110</v>
      </c>
      <c r="K207" t="s">
        <v>12</v>
      </c>
    </row>
    <row r="208" spans="1:11" x14ac:dyDescent="0.25">
      <c r="A208" t="s">
        <v>216</v>
      </c>
      <c r="B208" t="s">
        <v>216</v>
      </c>
      <c r="C208">
        <v>51986242017</v>
      </c>
      <c r="K208" t="s">
        <v>12</v>
      </c>
    </row>
    <row r="209" spans="1:11" x14ac:dyDescent="0.25">
      <c r="A209" t="s">
        <v>217</v>
      </c>
      <c r="B209" t="s">
        <v>217</v>
      </c>
      <c r="C209">
        <v>51986242017</v>
      </c>
      <c r="K209" t="s">
        <v>12</v>
      </c>
    </row>
    <row r="210" spans="1:11" x14ac:dyDescent="0.25">
      <c r="A210" t="s">
        <v>218</v>
      </c>
      <c r="B210" t="s">
        <v>218</v>
      </c>
      <c r="C210">
        <v>51985481507</v>
      </c>
      <c r="K210" t="s">
        <v>12</v>
      </c>
    </row>
    <row r="211" spans="1:11" x14ac:dyDescent="0.25">
      <c r="A211" t="s">
        <v>219</v>
      </c>
      <c r="B211" t="s">
        <v>219</v>
      </c>
      <c r="C211">
        <v>51991432004</v>
      </c>
      <c r="K211" t="s">
        <v>12</v>
      </c>
    </row>
    <row r="212" spans="1:11" x14ac:dyDescent="0.25">
      <c r="A212" t="s">
        <v>220</v>
      </c>
      <c r="B212" t="s">
        <v>220</v>
      </c>
      <c r="C212">
        <v>51991855471</v>
      </c>
      <c r="K212" t="s">
        <v>12</v>
      </c>
    </row>
    <row r="213" spans="1:11" x14ac:dyDescent="0.25">
      <c r="A213" t="s">
        <v>221</v>
      </c>
      <c r="B213" t="s">
        <v>221</v>
      </c>
      <c r="C213">
        <v>51984621746</v>
      </c>
      <c r="K213" t="s">
        <v>12</v>
      </c>
    </row>
    <row r="214" spans="1:11" x14ac:dyDescent="0.25">
      <c r="A214" t="s">
        <v>222</v>
      </c>
      <c r="B214" t="s">
        <v>222</v>
      </c>
      <c r="C214">
        <v>51984086146</v>
      </c>
      <c r="K214" t="s">
        <v>12</v>
      </c>
    </row>
    <row r="215" spans="1:11" x14ac:dyDescent="0.25">
      <c r="A215" t="s">
        <v>223</v>
      </c>
      <c r="B215" t="s">
        <v>223</v>
      </c>
      <c r="C215">
        <v>51995745740</v>
      </c>
      <c r="K215" t="s">
        <v>12</v>
      </c>
    </row>
    <row r="216" spans="1:11" x14ac:dyDescent="0.25">
      <c r="A216" t="s">
        <v>224</v>
      </c>
      <c r="B216" t="s">
        <v>224</v>
      </c>
      <c r="C216">
        <v>5181336973</v>
      </c>
      <c r="K216" t="s">
        <v>12</v>
      </c>
    </row>
    <row r="217" spans="1:11" x14ac:dyDescent="0.25">
      <c r="A217" t="s">
        <v>225</v>
      </c>
      <c r="B217" t="s">
        <v>225</v>
      </c>
      <c r="C217">
        <v>51997737555</v>
      </c>
      <c r="K217" t="s">
        <v>12</v>
      </c>
    </row>
    <row r="218" spans="1:11" x14ac:dyDescent="0.25">
      <c r="A218" t="s">
        <v>226</v>
      </c>
      <c r="B218" t="s">
        <v>226</v>
      </c>
      <c r="C218">
        <v>51985044782</v>
      </c>
      <c r="K218" t="s">
        <v>12</v>
      </c>
    </row>
    <row r="219" spans="1:11" x14ac:dyDescent="0.25">
      <c r="A219" t="s">
        <v>227</v>
      </c>
      <c r="B219" t="s">
        <v>227</v>
      </c>
      <c r="C219">
        <v>51990124083</v>
      </c>
      <c r="K219" t="s">
        <v>12</v>
      </c>
    </row>
    <row r="220" spans="1:11" x14ac:dyDescent="0.25">
      <c r="A220" t="s">
        <v>228</v>
      </c>
      <c r="B220" t="s">
        <v>228</v>
      </c>
      <c r="C220">
        <v>51985068812</v>
      </c>
      <c r="K220" t="s">
        <v>12</v>
      </c>
    </row>
    <row r="221" spans="1:11" x14ac:dyDescent="0.25">
      <c r="A221" t="s">
        <v>229</v>
      </c>
      <c r="B221" t="s">
        <v>229</v>
      </c>
      <c r="C221">
        <v>51992008152</v>
      </c>
      <c r="K221" t="s">
        <v>12</v>
      </c>
    </row>
    <row r="222" spans="1:11" x14ac:dyDescent="0.25">
      <c r="A222" t="s">
        <v>230</v>
      </c>
      <c r="B222" t="s">
        <v>230</v>
      </c>
      <c r="C222">
        <v>54996448271</v>
      </c>
      <c r="K222" t="s">
        <v>12</v>
      </c>
    </row>
    <row r="223" spans="1:11" x14ac:dyDescent="0.25">
      <c r="A223" t="s">
        <v>231</v>
      </c>
      <c r="B223" t="s">
        <v>231</v>
      </c>
      <c r="C223">
        <v>51984486261</v>
      </c>
      <c r="K223" t="s">
        <v>12</v>
      </c>
    </row>
    <row r="224" spans="1:11" x14ac:dyDescent="0.25">
      <c r="A224" t="s">
        <v>232</v>
      </c>
      <c r="B224" t="s">
        <v>232</v>
      </c>
      <c r="C224">
        <v>51997634673</v>
      </c>
      <c r="K224" t="s">
        <v>12</v>
      </c>
    </row>
    <row r="225" spans="1:11" x14ac:dyDescent="0.25">
      <c r="A225" t="s">
        <v>233</v>
      </c>
      <c r="B225" t="s">
        <v>233</v>
      </c>
      <c r="C225">
        <v>51985150174</v>
      </c>
      <c r="K225" t="s">
        <v>12</v>
      </c>
    </row>
    <row r="226" spans="1:11" x14ac:dyDescent="0.25">
      <c r="A226" t="s">
        <v>234</v>
      </c>
      <c r="B226" t="s">
        <v>234</v>
      </c>
      <c r="C226">
        <v>51994488275</v>
      </c>
      <c r="K226" t="s">
        <v>12</v>
      </c>
    </row>
    <row r="227" spans="1:11" x14ac:dyDescent="0.25">
      <c r="A227" t="s">
        <v>235</v>
      </c>
      <c r="B227" t="s">
        <v>235</v>
      </c>
      <c r="C227">
        <v>51994488275</v>
      </c>
      <c r="K227" t="s">
        <v>12</v>
      </c>
    </row>
    <row r="228" spans="1:11" x14ac:dyDescent="0.25">
      <c r="A228" t="s">
        <v>236</v>
      </c>
      <c r="B228" t="s">
        <v>236</v>
      </c>
      <c r="C228">
        <v>51997243109</v>
      </c>
      <c r="K228" t="s">
        <v>12</v>
      </c>
    </row>
    <row r="229" spans="1:11" x14ac:dyDescent="0.25">
      <c r="A229" t="s">
        <v>237</v>
      </c>
      <c r="B229" t="s">
        <v>237</v>
      </c>
      <c r="C229">
        <v>51980287854</v>
      </c>
      <c r="K229" t="s">
        <v>12</v>
      </c>
    </row>
    <row r="230" spans="1:11" x14ac:dyDescent="0.25">
      <c r="A230" t="s">
        <v>238</v>
      </c>
      <c r="B230" t="s">
        <v>238</v>
      </c>
      <c r="C230">
        <v>51986194223</v>
      </c>
      <c r="K230" t="s">
        <v>12</v>
      </c>
    </row>
    <row r="231" spans="1:11" x14ac:dyDescent="0.25">
      <c r="A231" t="s">
        <v>239</v>
      </c>
      <c r="B231" t="s">
        <v>239</v>
      </c>
      <c r="C231">
        <v>51983162573</v>
      </c>
      <c r="K231" t="s">
        <v>12</v>
      </c>
    </row>
    <row r="232" spans="1:11" x14ac:dyDescent="0.25">
      <c r="A232" t="s">
        <v>240</v>
      </c>
      <c r="B232" t="s">
        <v>240</v>
      </c>
      <c r="C232">
        <v>51983162573</v>
      </c>
      <c r="K232" t="s">
        <v>12</v>
      </c>
    </row>
    <row r="233" spans="1:11" x14ac:dyDescent="0.25">
      <c r="A233" t="s">
        <v>241</v>
      </c>
      <c r="B233" t="s">
        <v>241</v>
      </c>
      <c r="C233">
        <v>5192630127</v>
      </c>
      <c r="K233" t="s">
        <v>12</v>
      </c>
    </row>
    <row r="234" spans="1:11" x14ac:dyDescent="0.25">
      <c r="A234" t="s">
        <v>242</v>
      </c>
      <c r="B234" t="s">
        <v>242</v>
      </c>
      <c r="C234">
        <v>51984604531</v>
      </c>
      <c r="K234" t="s">
        <v>12</v>
      </c>
    </row>
    <row r="235" spans="1:11" x14ac:dyDescent="0.25">
      <c r="A235" t="s">
        <v>243</v>
      </c>
      <c r="B235" t="s">
        <v>243</v>
      </c>
      <c r="C235">
        <v>51984175394</v>
      </c>
      <c r="K235" t="s">
        <v>12</v>
      </c>
    </row>
    <row r="236" spans="1:11" x14ac:dyDescent="0.25">
      <c r="A236" t="s">
        <v>244</v>
      </c>
      <c r="B236" t="s">
        <v>244</v>
      </c>
      <c r="C236">
        <v>51997088594</v>
      </c>
      <c r="K236" t="s">
        <v>12</v>
      </c>
    </row>
    <row r="237" spans="1:11" x14ac:dyDescent="0.25">
      <c r="A237" t="s">
        <v>245</v>
      </c>
      <c r="B237" t="s">
        <v>245</v>
      </c>
      <c r="C237">
        <v>51992763934</v>
      </c>
      <c r="K237" t="s">
        <v>12</v>
      </c>
    </row>
    <row r="238" spans="1:11" x14ac:dyDescent="0.25">
      <c r="A238" t="s">
        <v>246</v>
      </c>
      <c r="B238" t="s">
        <v>246</v>
      </c>
      <c r="C238">
        <v>51994490090</v>
      </c>
      <c r="K238" t="s">
        <v>12</v>
      </c>
    </row>
    <row r="239" spans="1:11" x14ac:dyDescent="0.25">
      <c r="A239" t="s">
        <v>247</v>
      </c>
      <c r="B239" t="s">
        <v>247</v>
      </c>
      <c r="C239">
        <v>51984214760</v>
      </c>
      <c r="K239" t="s">
        <v>12</v>
      </c>
    </row>
    <row r="240" spans="1:11" x14ac:dyDescent="0.25">
      <c r="A240" t="s">
        <v>248</v>
      </c>
      <c r="B240" t="s">
        <v>248</v>
      </c>
      <c r="C240">
        <v>51989392998</v>
      </c>
      <c r="K240" t="s">
        <v>12</v>
      </c>
    </row>
    <row r="241" spans="1:11" x14ac:dyDescent="0.25">
      <c r="A241" t="s">
        <v>249</v>
      </c>
      <c r="B241" t="s">
        <v>249</v>
      </c>
      <c r="C241">
        <v>51999272296</v>
      </c>
      <c r="K241" t="s">
        <v>12</v>
      </c>
    </row>
    <row r="242" spans="1:11" x14ac:dyDescent="0.25">
      <c r="A242" t="s">
        <v>250</v>
      </c>
      <c r="B242" t="s">
        <v>250</v>
      </c>
      <c r="C242">
        <v>51984994943</v>
      </c>
      <c r="K242" t="s">
        <v>12</v>
      </c>
    </row>
    <row r="243" spans="1:11" x14ac:dyDescent="0.25">
      <c r="A243" t="s">
        <v>251</v>
      </c>
      <c r="B243" t="s">
        <v>251</v>
      </c>
      <c r="C243">
        <v>51983232170</v>
      </c>
      <c r="K243" t="s">
        <v>12</v>
      </c>
    </row>
    <row r="244" spans="1:11" x14ac:dyDescent="0.25">
      <c r="A244" t="s">
        <v>252</v>
      </c>
      <c r="B244" t="s">
        <v>252</v>
      </c>
      <c r="C244" t="s">
        <v>253</v>
      </c>
      <c r="K244" t="s">
        <v>12</v>
      </c>
    </row>
    <row r="245" spans="1:11" x14ac:dyDescent="0.25">
      <c r="A245" t="s">
        <v>254</v>
      </c>
      <c r="B245" t="s">
        <v>254</v>
      </c>
      <c r="C245" t="s">
        <v>255</v>
      </c>
      <c r="K245" t="s">
        <v>12</v>
      </c>
    </row>
    <row r="246" spans="1:11" x14ac:dyDescent="0.25">
      <c r="A246" t="s">
        <v>256</v>
      </c>
      <c r="B246" t="s">
        <v>256</v>
      </c>
      <c r="C246">
        <v>5185249584</v>
      </c>
      <c r="K246" t="s">
        <v>12</v>
      </c>
    </row>
    <row r="247" spans="1:11" x14ac:dyDescent="0.25">
      <c r="A247" t="s">
        <v>257</v>
      </c>
      <c r="B247" t="s">
        <v>257</v>
      </c>
      <c r="C247" t="s">
        <v>258</v>
      </c>
      <c r="K247" t="s">
        <v>12</v>
      </c>
    </row>
    <row r="248" spans="1:11" x14ac:dyDescent="0.25">
      <c r="A248" t="s">
        <v>259</v>
      </c>
      <c r="B248" t="s">
        <v>259</v>
      </c>
      <c r="C248" t="s">
        <v>260</v>
      </c>
      <c r="K248" t="s">
        <v>12</v>
      </c>
    </row>
    <row r="249" spans="1:11" x14ac:dyDescent="0.25">
      <c r="A249" t="s">
        <v>261</v>
      </c>
      <c r="B249" t="s">
        <v>261</v>
      </c>
      <c r="C249" t="s">
        <v>262</v>
      </c>
      <c r="K249" t="s">
        <v>12</v>
      </c>
    </row>
    <row r="250" spans="1:11" x14ac:dyDescent="0.25">
      <c r="A250" t="s">
        <v>263</v>
      </c>
      <c r="B250" t="s">
        <v>263</v>
      </c>
      <c r="C250">
        <v>51983461610</v>
      </c>
      <c r="K250" t="s">
        <v>12</v>
      </c>
    </row>
    <row r="251" spans="1:11" x14ac:dyDescent="0.25">
      <c r="A251" t="s">
        <v>264</v>
      </c>
      <c r="B251" t="s">
        <v>264</v>
      </c>
      <c r="C251" t="s">
        <v>265</v>
      </c>
      <c r="K251" t="s">
        <v>12</v>
      </c>
    </row>
    <row r="252" spans="1:11" x14ac:dyDescent="0.25">
      <c r="A252" t="s">
        <v>266</v>
      </c>
      <c r="B252" t="s">
        <v>266</v>
      </c>
      <c r="C252">
        <v>51985640793</v>
      </c>
      <c r="K252" t="s">
        <v>12</v>
      </c>
    </row>
    <row r="253" spans="1:11" x14ac:dyDescent="0.25">
      <c r="A253" t="s">
        <v>267</v>
      </c>
      <c r="B253" t="s">
        <v>267</v>
      </c>
      <c r="C253" t="s">
        <v>268</v>
      </c>
      <c r="K253" t="s">
        <v>12</v>
      </c>
    </row>
    <row r="254" spans="1:11" x14ac:dyDescent="0.25">
      <c r="A254" t="s">
        <v>269</v>
      </c>
      <c r="B254" t="s">
        <v>269</v>
      </c>
      <c r="C254" t="s">
        <v>270</v>
      </c>
      <c r="K254" t="s">
        <v>12</v>
      </c>
    </row>
    <row r="255" spans="1:11" x14ac:dyDescent="0.25">
      <c r="A255" t="s">
        <v>269</v>
      </c>
      <c r="B255" t="s">
        <v>269</v>
      </c>
      <c r="C255">
        <v>51993061865</v>
      </c>
      <c r="K255" t="s">
        <v>12</v>
      </c>
    </row>
    <row r="256" spans="1:11" x14ac:dyDescent="0.25">
      <c r="A256" t="s">
        <v>271</v>
      </c>
      <c r="B256" t="s">
        <v>271</v>
      </c>
      <c r="C256">
        <v>51997282344</v>
      </c>
      <c r="K256" t="s">
        <v>12</v>
      </c>
    </row>
    <row r="257" spans="1:11" x14ac:dyDescent="0.25">
      <c r="A257" t="s">
        <v>272</v>
      </c>
      <c r="B257" t="s">
        <v>272</v>
      </c>
      <c r="C257" t="s">
        <v>273</v>
      </c>
      <c r="K257" t="s">
        <v>12</v>
      </c>
    </row>
    <row r="258" spans="1:11" x14ac:dyDescent="0.25">
      <c r="A258" t="s">
        <v>274</v>
      </c>
      <c r="B258" t="s">
        <v>274</v>
      </c>
      <c r="C258" t="s">
        <v>275</v>
      </c>
      <c r="K258" t="s">
        <v>12</v>
      </c>
    </row>
    <row r="259" spans="1:11" x14ac:dyDescent="0.25">
      <c r="A259" t="s">
        <v>276</v>
      </c>
      <c r="B259" t="s">
        <v>276</v>
      </c>
      <c r="C259" t="s">
        <v>277</v>
      </c>
      <c r="K259" t="s">
        <v>12</v>
      </c>
    </row>
    <row r="260" spans="1:11" x14ac:dyDescent="0.25">
      <c r="A260" t="s">
        <v>278</v>
      </c>
      <c r="B260" t="s">
        <v>278</v>
      </c>
      <c r="C260" t="s">
        <v>279</v>
      </c>
      <c r="K260" t="s">
        <v>12</v>
      </c>
    </row>
    <row r="261" spans="1:11" x14ac:dyDescent="0.25">
      <c r="A261" t="s">
        <v>280</v>
      </c>
      <c r="B261" t="s">
        <v>280</v>
      </c>
      <c r="C261">
        <v>51985516289</v>
      </c>
      <c r="K261" t="s">
        <v>12</v>
      </c>
    </row>
    <row r="262" spans="1:11" x14ac:dyDescent="0.25">
      <c r="A262" t="s">
        <v>281</v>
      </c>
      <c r="B262" t="s">
        <v>281</v>
      </c>
      <c r="C262" t="s">
        <v>282</v>
      </c>
      <c r="K262" t="s">
        <v>12</v>
      </c>
    </row>
    <row r="263" spans="1:11" x14ac:dyDescent="0.25">
      <c r="A263" t="s">
        <v>283</v>
      </c>
      <c r="B263" t="s">
        <v>283</v>
      </c>
      <c r="C263" t="s">
        <v>284</v>
      </c>
      <c r="K263" t="s">
        <v>12</v>
      </c>
    </row>
    <row r="264" spans="1:11" x14ac:dyDescent="0.25">
      <c r="A264" t="s">
        <v>285</v>
      </c>
      <c r="B264" t="s">
        <v>285</v>
      </c>
      <c r="C264" t="s">
        <v>286</v>
      </c>
      <c r="K264" t="s">
        <v>12</v>
      </c>
    </row>
    <row r="265" spans="1:11" x14ac:dyDescent="0.25">
      <c r="A265" t="s">
        <v>287</v>
      </c>
      <c r="B265" t="s">
        <v>287</v>
      </c>
      <c r="C265">
        <v>51996989746</v>
      </c>
      <c r="K265" t="s">
        <v>12</v>
      </c>
    </row>
    <row r="266" spans="1:11" x14ac:dyDescent="0.25">
      <c r="A266" t="s">
        <v>288</v>
      </c>
      <c r="B266" t="s">
        <v>288</v>
      </c>
      <c r="C266">
        <v>5185979690</v>
      </c>
      <c r="K266" t="s">
        <v>12</v>
      </c>
    </row>
    <row r="267" spans="1:11" x14ac:dyDescent="0.25">
      <c r="A267" t="s">
        <v>289</v>
      </c>
      <c r="B267" t="s">
        <v>289</v>
      </c>
      <c r="C267" t="s">
        <v>290</v>
      </c>
      <c r="K267" t="s">
        <v>12</v>
      </c>
    </row>
    <row r="268" spans="1:11" x14ac:dyDescent="0.25">
      <c r="A268" t="s">
        <v>291</v>
      </c>
      <c r="B268" t="s">
        <v>291</v>
      </c>
      <c r="C268">
        <v>51981388542</v>
      </c>
      <c r="K268" t="s">
        <v>12</v>
      </c>
    </row>
    <row r="269" spans="1:11" x14ac:dyDescent="0.25">
      <c r="A269" t="s">
        <v>292</v>
      </c>
      <c r="B269" t="s">
        <v>292</v>
      </c>
      <c r="C269" t="s">
        <v>293</v>
      </c>
      <c r="K269" t="s">
        <v>12</v>
      </c>
    </row>
    <row r="270" spans="1:11" x14ac:dyDescent="0.25">
      <c r="A270" t="s">
        <v>294</v>
      </c>
      <c r="B270" t="s">
        <v>294</v>
      </c>
      <c r="C270">
        <v>5182285072</v>
      </c>
      <c r="K270" t="s">
        <v>12</v>
      </c>
    </row>
    <row r="271" spans="1:11" x14ac:dyDescent="0.25">
      <c r="A271" t="s">
        <v>295</v>
      </c>
      <c r="B271" t="s">
        <v>295</v>
      </c>
      <c r="C271">
        <v>5182680971</v>
      </c>
      <c r="K271" t="s">
        <v>12</v>
      </c>
    </row>
    <row r="272" spans="1:11" x14ac:dyDescent="0.25">
      <c r="A272" t="s">
        <v>296</v>
      </c>
      <c r="B272" t="s">
        <v>296</v>
      </c>
      <c r="C272">
        <v>4799468397</v>
      </c>
      <c r="K272" t="s">
        <v>12</v>
      </c>
    </row>
    <row r="273" spans="1:11" x14ac:dyDescent="0.25">
      <c r="A273" t="s">
        <v>297</v>
      </c>
      <c r="B273" t="s">
        <v>297</v>
      </c>
      <c r="C273">
        <v>51980135587</v>
      </c>
      <c r="K273" t="s">
        <v>12</v>
      </c>
    </row>
    <row r="274" spans="1:11" x14ac:dyDescent="0.25">
      <c r="A274" t="s">
        <v>298</v>
      </c>
      <c r="B274" t="s">
        <v>298</v>
      </c>
      <c r="C274" t="s">
        <v>299</v>
      </c>
      <c r="K274" t="s">
        <v>12</v>
      </c>
    </row>
    <row r="275" spans="1:11" x14ac:dyDescent="0.25">
      <c r="A275" t="s">
        <v>300</v>
      </c>
      <c r="B275" t="s">
        <v>300</v>
      </c>
      <c r="C275" t="s">
        <v>301</v>
      </c>
      <c r="K275" t="s">
        <v>12</v>
      </c>
    </row>
    <row r="276" spans="1:11" x14ac:dyDescent="0.25">
      <c r="A276" t="s">
        <v>302</v>
      </c>
      <c r="B276" t="s">
        <v>302</v>
      </c>
      <c r="C276" t="s">
        <v>303</v>
      </c>
      <c r="K276" t="s">
        <v>12</v>
      </c>
    </row>
    <row r="277" spans="1:11" x14ac:dyDescent="0.25">
      <c r="A277" t="s">
        <v>304</v>
      </c>
      <c r="B277" t="s">
        <v>304</v>
      </c>
      <c r="C277">
        <v>51998977551</v>
      </c>
      <c r="K277" t="s">
        <v>12</v>
      </c>
    </row>
    <row r="278" spans="1:11" x14ac:dyDescent="0.25">
      <c r="A278" t="s">
        <v>305</v>
      </c>
      <c r="B278" t="s">
        <v>305</v>
      </c>
      <c r="C278" t="s">
        <v>306</v>
      </c>
      <c r="K278" t="s">
        <v>12</v>
      </c>
    </row>
    <row r="279" spans="1:11" x14ac:dyDescent="0.25">
      <c r="A279" t="s">
        <v>307</v>
      </c>
      <c r="B279" t="s">
        <v>307</v>
      </c>
      <c r="C279" t="s">
        <v>308</v>
      </c>
      <c r="K279" t="s">
        <v>12</v>
      </c>
    </row>
    <row r="280" spans="1:11" x14ac:dyDescent="0.25">
      <c r="A280" t="s">
        <v>309</v>
      </c>
      <c r="B280" t="s">
        <v>309</v>
      </c>
      <c r="C280" t="s">
        <v>310</v>
      </c>
      <c r="K280" t="s">
        <v>12</v>
      </c>
    </row>
    <row r="281" spans="1:11" x14ac:dyDescent="0.25">
      <c r="A281" t="s">
        <v>311</v>
      </c>
      <c r="B281" t="s">
        <v>311</v>
      </c>
      <c r="C281" t="s">
        <v>312</v>
      </c>
      <c r="K281" t="s">
        <v>12</v>
      </c>
    </row>
    <row r="282" spans="1:11" x14ac:dyDescent="0.25">
      <c r="A282" t="s">
        <v>313</v>
      </c>
      <c r="B282" t="s">
        <v>313</v>
      </c>
      <c r="C282">
        <v>51992571236</v>
      </c>
      <c r="K282" t="s">
        <v>12</v>
      </c>
    </row>
    <row r="283" spans="1:11" x14ac:dyDescent="0.25">
      <c r="A283" t="s">
        <v>314</v>
      </c>
      <c r="B283" t="s">
        <v>314</v>
      </c>
      <c r="C283">
        <v>51990123009</v>
      </c>
      <c r="K283" t="s">
        <v>12</v>
      </c>
    </row>
    <row r="284" spans="1:11" x14ac:dyDescent="0.25">
      <c r="A284" t="s">
        <v>315</v>
      </c>
      <c r="B284" t="s">
        <v>315</v>
      </c>
      <c r="C284" t="s">
        <v>316</v>
      </c>
      <c r="K284" t="s">
        <v>12</v>
      </c>
    </row>
    <row r="285" spans="1:11" x14ac:dyDescent="0.25">
      <c r="A285" t="s">
        <v>317</v>
      </c>
      <c r="B285" t="s">
        <v>317</v>
      </c>
      <c r="C285">
        <v>51998738181</v>
      </c>
      <c r="K285" t="s">
        <v>12</v>
      </c>
    </row>
    <row r="286" spans="1:11" x14ac:dyDescent="0.25">
      <c r="A286" t="s">
        <v>318</v>
      </c>
      <c r="B286" t="s">
        <v>318</v>
      </c>
      <c r="C286">
        <v>51996112123</v>
      </c>
      <c r="K286" t="s">
        <v>12</v>
      </c>
    </row>
    <row r="287" spans="1:11" x14ac:dyDescent="0.25">
      <c r="A287" t="s">
        <v>319</v>
      </c>
      <c r="B287" t="s">
        <v>319</v>
      </c>
      <c r="C287">
        <v>51980706139</v>
      </c>
      <c r="K287" t="s">
        <v>12</v>
      </c>
    </row>
    <row r="288" spans="1:11" x14ac:dyDescent="0.25">
      <c r="A288" t="s">
        <v>320</v>
      </c>
      <c r="B288" t="s">
        <v>320</v>
      </c>
      <c r="C288">
        <v>51920011243</v>
      </c>
      <c r="K288" t="s">
        <v>12</v>
      </c>
    </row>
    <row r="289" spans="1:11" x14ac:dyDescent="0.25">
      <c r="A289" t="s">
        <v>321</v>
      </c>
      <c r="B289" t="s">
        <v>321</v>
      </c>
      <c r="C289">
        <v>51986215272</v>
      </c>
      <c r="K289" t="s">
        <v>12</v>
      </c>
    </row>
    <row r="290" spans="1:11" x14ac:dyDescent="0.25">
      <c r="A290" t="s">
        <v>322</v>
      </c>
      <c r="B290" t="s">
        <v>322</v>
      </c>
      <c r="C290">
        <v>51998242598</v>
      </c>
      <c r="K290" t="s">
        <v>12</v>
      </c>
    </row>
    <row r="291" spans="1:11" x14ac:dyDescent="0.25">
      <c r="A291" t="s">
        <v>323</v>
      </c>
      <c r="B291" t="s">
        <v>323</v>
      </c>
      <c r="C291">
        <v>51995752674</v>
      </c>
      <c r="K291" t="s">
        <v>12</v>
      </c>
    </row>
    <row r="292" spans="1:11" x14ac:dyDescent="0.25">
      <c r="A292" t="s">
        <v>324</v>
      </c>
      <c r="B292" t="s">
        <v>324</v>
      </c>
      <c r="C292">
        <v>51984056105</v>
      </c>
      <c r="K292" t="s">
        <v>12</v>
      </c>
    </row>
    <row r="293" spans="1:11" x14ac:dyDescent="0.25">
      <c r="A293" t="s">
        <v>325</v>
      </c>
      <c r="B293" t="s">
        <v>325</v>
      </c>
      <c r="C293">
        <v>5192281750</v>
      </c>
      <c r="K293" t="s">
        <v>12</v>
      </c>
    </row>
    <row r="294" spans="1:11" x14ac:dyDescent="0.25">
      <c r="A294" t="s">
        <v>326</v>
      </c>
      <c r="B294" t="s">
        <v>326</v>
      </c>
      <c r="C294">
        <v>5191042626</v>
      </c>
      <c r="K294" t="s">
        <v>12</v>
      </c>
    </row>
    <row r="295" spans="1:11" x14ac:dyDescent="0.25">
      <c r="A295" t="s">
        <v>327</v>
      </c>
      <c r="B295" t="s">
        <v>327</v>
      </c>
      <c r="C295">
        <v>51997977619</v>
      </c>
      <c r="K295" t="s">
        <v>12</v>
      </c>
    </row>
    <row r="296" spans="1:11" x14ac:dyDescent="0.25">
      <c r="A296" t="s">
        <v>328</v>
      </c>
      <c r="B296" t="s">
        <v>328</v>
      </c>
      <c r="C296">
        <v>5196257938</v>
      </c>
      <c r="K296" t="s">
        <v>12</v>
      </c>
    </row>
    <row r="297" spans="1:11" x14ac:dyDescent="0.25">
      <c r="A297" t="s">
        <v>329</v>
      </c>
      <c r="B297" t="s">
        <v>329</v>
      </c>
      <c r="C297">
        <v>51996014041</v>
      </c>
      <c r="K297" t="s">
        <v>12</v>
      </c>
    </row>
    <row r="298" spans="1:11" x14ac:dyDescent="0.25">
      <c r="A298" t="s">
        <v>330</v>
      </c>
      <c r="B298" t="s">
        <v>330</v>
      </c>
      <c r="C298">
        <v>51998518581</v>
      </c>
      <c r="K298" t="s">
        <v>12</v>
      </c>
    </row>
    <row r="299" spans="1:11" x14ac:dyDescent="0.25">
      <c r="A299" t="s">
        <v>331</v>
      </c>
      <c r="B299" t="s">
        <v>331</v>
      </c>
      <c r="C299">
        <v>51983334638</v>
      </c>
      <c r="K299" t="s">
        <v>12</v>
      </c>
    </row>
    <row r="300" spans="1:11" x14ac:dyDescent="0.25">
      <c r="A300" t="s">
        <v>332</v>
      </c>
      <c r="B300" t="s">
        <v>332</v>
      </c>
      <c r="C300">
        <v>51997059001</v>
      </c>
      <c r="K300" t="s">
        <v>12</v>
      </c>
    </row>
    <row r="301" spans="1:11" x14ac:dyDescent="0.25">
      <c r="A301" t="s">
        <v>333</v>
      </c>
      <c r="B301" t="s">
        <v>333</v>
      </c>
      <c r="C301">
        <v>51985435811</v>
      </c>
      <c r="K301" t="s">
        <v>12</v>
      </c>
    </row>
    <row r="302" spans="1:11" x14ac:dyDescent="0.25">
      <c r="A302" t="s">
        <v>334</v>
      </c>
      <c r="B302" t="s">
        <v>334</v>
      </c>
      <c r="C302">
        <v>51991641765</v>
      </c>
      <c r="K302" t="s">
        <v>12</v>
      </c>
    </row>
    <row r="303" spans="1:11" x14ac:dyDescent="0.25">
      <c r="A303" t="s">
        <v>335</v>
      </c>
      <c r="B303" t="s">
        <v>335</v>
      </c>
      <c r="C303">
        <v>51990149296</v>
      </c>
      <c r="K303" t="s">
        <v>12</v>
      </c>
    </row>
    <row r="304" spans="1:11" x14ac:dyDescent="0.25">
      <c r="A304" t="s">
        <v>336</v>
      </c>
      <c r="B304" t="s">
        <v>336</v>
      </c>
      <c r="C304">
        <v>51985317868</v>
      </c>
      <c r="K304" t="s">
        <v>12</v>
      </c>
    </row>
    <row r="305" spans="1:11" x14ac:dyDescent="0.25">
      <c r="A305" t="s">
        <v>337</v>
      </c>
      <c r="B305" t="s">
        <v>337</v>
      </c>
      <c r="C305">
        <v>51985640131</v>
      </c>
      <c r="K305" t="s">
        <v>12</v>
      </c>
    </row>
    <row r="306" spans="1:11" x14ac:dyDescent="0.25">
      <c r="A306" t="s">
        <v>338</v>
      </c>
      <c r="B306" t="s">
        <v>338</v>
      </c>
      <c r="C306" t="s">
        <v>339</v>
      </c>
      <c r="K306" t="s">
        <v>12</v>
      </c>
    </row>
    <row r="307" spans="1:11" x14ac:dyDescent="0.25">
      <c r="A307" t="s">
        <v>340</v>
      </c>
      <c r="B307" t="s">
        <v>340</v>
      </c>
      <c r="C307">
        <v>51998645381</v>
      </c>
      <c r="K307" t="s">
        <v>12</v>
      </c>
    </row>
    <row r="308" spans="1:11" x14ac:dyDescent="0.25">
      <c r="A308" t="s">
        <v>341</v>
      </c>
      <c r="B308" t="s">
        <v>341</v>
      </c>
      <c r="C308">
        <v>51993647038</v>
      </c>
      <c r="K308" t="s">
        <v>12</v>
      </c>
    </row>
    <row r="309" spans="1:11" x14ac:dyDescent="0.25">
      <c r="A309" t="s">
        <v>342</v>
      </c>
      <c r="B309" t="s">
        <v>342</v>
      </c>
      <c r="C309">
        <v>51998000108</v>
      </c>
      <c r="K309" t="s">
        <v>12</v>
      </c>
    </row>
    <row r="310" spans="1:11" x14ac:dyDescent="0.25">
      <c r="A310" t="s">
        <v>343</v>
      </c>
      <c r="B310" t="s">
        <v>343</v>
      </c>
      <c r="C310">
        <v>51985231884</v>
      </c>
      <c r="K310" t="s">
        <v>12</v>
      </c>
    </row>
    <row r="311" spans="1:11" x14ac:dyDescent="0.25">
      <c r="A311" t="s">
        <v>344</v>
      </c>
      <c r="B311" t="s">
        <v>344</v>
      </c>
      <c r="C311" t="s">
        <v>345</v>
      </c>
      <c r="K311" t="s">
        <v>12</v>
      </c>
    </row>
    <row r="312" spans="1:11" x14ac:dyDescent="0.25">
      <c r="A312" t="s">
        <v>346</v>
      </c>
      <c r="B312" t="s">
        <v>346</v>
      </c>
      <c r="C312">
        <v>51997459738</v>
      </c>
      <c r="K312" t="s">
        <v>12</v>
      </c>
    </row>
    <row r="313" spans="1:11" x14ac:dyDescent="0.25">
      <c r="A313" t="s">
        <v>347</v>
      </c>
      <c r="B313" t="s">
        <v>347</v>
      </c>
      <c r="C313">
        <v>51984881245</v>
      </c>
      <c r="K313" t="s">
        <v>12</v>
      </c>
    </row>
    <row r="314" spans="1:11" x14ac:dyDescent="0.25">
      <c r="A314" t="s">
        <v>348</v>
      </c>
      <c r="B314" t="s">
        <v>348</v>
      </c>
      <c r="C314">
        <v>51980559503</v>
      </c>
      <c r="K314" t="s">
        <v>12</v>
      </c>
    </row>
    <row r="315" spans="1:11" x14ac:dyDescent="0.25">
      <c r="A315" t="s">
        <v>349</v>
      </c>
      <c r="B315" t="s">
        <v>349</v>
      </c>
      <c r="C315" t="s">
        <v>350</v>
      </c>
      <c r="K315" t="s">
        <v>12</v>
      </c>
    </row>
    <row r="316" spans="1:11" x14ac:dyDescent="0.25">
      <c r="A316" t="s">
        <v>351</v>
      </c>
      <c r="B316" t="s">
        <v>351</v>
      </c>
      <c r="C316">
        <v>51989387420</v>
      </c>
      <c r="K316" t="s">
        <v>12</v>
      </c>
    </row>
    <row r="317" spans="1:11" x14ac:dyDescent="0.25">
      <c r="A317" t="s">
        <v>352</v>
      </c>
      <c r="B317" t="s">
        <v>352</v>
      </c>
      <c r="C317">
        <v>51992638337</v>
      </c>
      <c r="K317" t="s">
        <v>12</v>
      </c>
    </row>
    <row r="318" spans="1:11" x14ac:dyDescent="0.25">
      <c r="A318" t="s">
        <v>353</v>
      </c>
      <c r="B318" t="s">
        <v>353</v>
      </c>
      <c r="C318">
        <v>51992211994</v>
      </c>
      <c r="K318" t="s">
        <v>12</v>
      </c>
    </row>
    <row r="319" spans="1:11" x14ac:dyDescent="0.25">
      <c r="A319" t="s">
        <v>354</v>
      </c>
      <c r="B319" t="s">
        <v>354</v>
      </c>
      <c r="C319">
        <v>51996056013</v>
      </c>
      <c r="K319" t="s">
        <v>12</v>
      </c>
    </row>
    <row r="320" spans="1:11" x14ac:dyDescent="0.25">
      <c r="A320" t="s">
        <v>355</v>
      </c>
      <c r="B320" t="s">
        <v>355</v>
      </c>
      <c r="C320">
        <v>51985641424</v>
      </c>
      <c r="K320" t="s">
        <v>12</v>
      </c>
    </row>
    <row r="321" spans="1:11" x14ac:dyDescent="0.25">
      <c r="A321" t="s">
        <v>356</v>
      </c>
      <c r="B321" t="s">
        <v>356</v>
      </c>
      <c r="C321" t="s">
        <v>357</v>
      </c>
      <c r="K321" t="s">
        <v>12</v>
      </c>
    </row>
    <row r="322" spans="1:11" x14ac:dyDescent="0.25">
      <c r="A322" t="s">
        <v>358</v>
      </c>
      <c r="B322" t="s">
        <v>358</v>
      </c>
      <c r="C322">
        <v>5191923770</v>
      </c>
      <c r="K322" t="s">
        <v>12</v>
      </c>
    </row>
    <row r="323" spans="1:11" x14ac:dyDescent="0.25">
      <c r="A323" t="s">
        <v>359</v>
      </c>
      <c r="B323" t="s">
        <v>359</v>
      </c>
      <c r="C323">
        <v>51999604345</v>
      </c>
      <c r="K323" t="s">
        <v>12</v>
      </c>
    </row>
    <row r="324" spans="1:11" x14ac:dyDescent="0.25">
      <c r="A324" t="s">
        <v>360</v>
      </c>
      <c r="B324" t="s">
        <v>360</v>
      </c>
      <c r="C324" t="s">
        <v>361</v>
      </c>
      <c r="K324" t="s">
        <v>12</v>
      </c>
    </row>
    <row r="325" spans="1:11" x14ac:dyDescent="0.25">
      <c r="A325" t="s">
        <v>362</v>
      </c>
      <c r="B325" t="s">
        <v>362</v>
      </c>
      <c r="C325">
        <v>5182728079</v>
      </c>
      <c r="K325" t="s">
        <v>12</v>
      </c>
    </row>
    <row r="326" spans="1:11" x14ac:dyDescent="0.25">
      <c r="A326" t="s">
        <v>363</v>
      </c>
      <c r="B326" t="s">
        <v>363</v>
      </c>
      <c r="C326">
        <v>51981493669</v>
      </c>
      <c r="K326" t="s">
        <v>12</v>
      </c>
    </row>
    <row r="327" spans="1:11" x14ac:dyDescent="0.25">
      <c r="A327" t="s">
        <v>364</v>
      </c>
      <c r="B327" t="s">
        <v>364</v>
      </c>
      <c r="C327">
        <v>51980400601</v>
      </c>
      <c r="K327" t="s">
        <v>12</v>
      </c>
    </row>
    <row r="328" spans="1:11" x14ac:dyDescent="0.25">
      <c r="A328" t="s">
        <v>365</v>
      </c>
      <c r="B328" t="s">
        <v>365</v>
      </c>
      <c r="C328">
        <v>51989827667</v>
      </c>
      <c r="K328" t="s">
        <v>12</v>
      </c>
    </row>
    <row r="329" spans="1:11" x14ac:dyDescent="0.25">
      <c r="A329" t="s">
        <v>366</v>
      </c>
      <c r="B329" t="s">
        <v>366</v>
      </c>
      <c r="C329" t="s">
        <v>367</v>
      </c>
      <c r="K329" t="s">
        <v>12</v>
      </c>
    </row>
    <row r="330" spans="1:11" x14ac:dyDescent="0.25">
      <c r="A330" t="s">
        <v>368</v>
      </c>
      <c r="B330" t="s">
        <v>368</v>
      </c>
      <c r="C330">
        <v>51991794193</v>
      </c>
      <c r="K330" t="s">
        <v>12</v>
      </c>
    </row>
    <row r="331" spans="1:11" x14ac:dyDescent="0.25">
      <c r="A331" t="s">
        <v>369</v>
      </c>
      <c r="B331" t="s">
        <v>369</v>
      </c>
      <c r="C331">
        <v>51994516475</v>
      </c>
      <c r="K331" t="s">
        <v>12</v>
      </c>
    </row>
    <row r="332" spans="1:11" x14ac:dyDescent="0.25">
      <c r="A332" t="s">
        <v>370</v>
      </c>
      <c r="B332" t="s">
        <v>370</v>
      </c>
      <c r="C332">
        <v>5184077818</v>
      </c>
      <c r="K332" t="s">
        <v>12</v>
      </c>
    </row>
    <row r="333" spans="1:11" x14ac:dyDescent="0.25">
      <c r="A333" t="s">
        <v>82</v>
      </c>
      <c r="B333" t="s">
        <v>82</v>
      </c>
      <c r="C333">
        <v>5184472763</v>
      </c>
      <c r="K333" t="s">
        <v>12</v>
      </c>
    </row>
    <row r="334" spans="1:11" x14ac:dyDescent="0.25">
      <c r="A334" t="s">
        <v>371</v>
      </c>
      <c r="B334" t="s">
        <v>371</v>
      </c>
      <c r="C334">
        <v>51983147633</v>
      </c>
      <c r="K334" t="s">
        <v>12</v>
      </c>
    </row>
    <row r="335" spans="1:11" x14ac:dyDescent="0.25">
      <c r="A335" t="s">
        <v>372</v>
      </c>
      <c r="B335" t="s">
        <v>372</v>
      </c>
      <c r="C335">
        <v>5197280772</v>
      </c>
      <c r="K335" t="s">
        <v>12</v>
      </c>
    </row>
    <row r="336" spans="1:11" x14ac:dyDescent="0.25">
      <c r="A336" t="s">
        <v>373</v>
      </c>
      <c r="B336" t="s">
        <v>373</v>
      </c>
      <c r="C336">
        <v>51981128644</v>
      </c>
      <c r="K336" t="s">
        <v>12</v>
      </c>
    </row>
    <row r="337" spans="1:11" x14ac:dyDescent="0.25">
      <c r="A337" t="s">
        <v>374</v>
      </c>
      <c r="B337" t="s">
        <v>374</v>
      </c>
      <c r="C337">
        <v>5199284820</v>
      </c>
      <c r="K337" t="s">
        <v>12</v>
      </c>
    </row>
    <row r="338" spans="1:11" x14ac:dyDescent="0.25">
      <c r="A338" t="s">
        <v>375</v>
      </c>
      <c r="B338" t="s">
        <v>375</v>
      </c>
      <c r="C338">
        <v>5199879954</v>
      </c>
      <c r="K338" t="s">
        <v>12</v>
      </c>
    </row>
    <row r="339" spans="1:11" x14ac:dyDescent="0.25">
      <c r="A339" t="s">
        <v>376</v>
      </c>
      <c r="B339" t="s">
        <v>376</v>
      </c>
      <c r="C339">
        <v>5198825814</v>
      </c>
      <c r="K339" t="s">
        <v>12</v>
      </c>
    </row>
    <row r="340" spans="1:11" x14ac:dyDescent="0.25">
      <c r="A340" t="s">
        <v>377</v>
      </c>
      <c r="B340" t="s">
        <v>377</v>
      </c>
      <c r="C340">
        <v>5191434670</v>
      </c>
      <c r="K340" t="s">
        <v>12</v>
      </c>
    </row>
    <row r="341" spans="1:11" x14ac:dyDescent="0.25">
      <c r="A341" t="s">
        <v>378</v>
      </c>
      <c r="B341" t="s">
        <v>378</v>
      </c>
      <c r="C341">
        <v>5199940842</v>
      </c>
      <c r="K341" t="s">
        <v>12</v>
      </c>
    </row>
    <row r="342" spans="1:11" x14ac:dyDescent="0.25">
      <c r="A342" t="s">
        <v>379</v>
      </c>
      <c r="B342" t="s">
        <v>379</v>
      </c>
      <c r="C342">
        <v>5192544132</v>
      </c>
      <c r="K342" t="s">
        <v>12</v>
      </c>
    </row>
    <row r="343" spans="1:11" x14ac:dyDescent="0.25">
      <c r="A343" t="s">
        <v>380</v>
      </c>
      <c r="B343" t="s">
        <v>380</v>
      </c>
      <c r="C343">
        <v>5184203001</v>
      </c>
      <c r="K343" t="s">
        <v>12</v>
      </c>
    </row>
    <row r="344" spans="1:11" x14ac:dyDescent="0.25">
      <c r="A344" t="s">
        <v>381</v>
      </c>
      <c r="B344" t="s">
        <v>381</v>
      </c>
      <c r="C344">
        <v>5196353867</v>
      </c>
      <c r="K344" t="s">
        <v>12</v>
      </c>
    </row>
    <row r="345" spans="1:11" x14ac:dyDescent="0.25">
      <c r="A345" t="s">
        <v>382</v>
      </c>
      <c r="B345" t="s">
        <v>382</v>
      </c>
      <c r="C345">
        <v>5181291620</v>
      </c>
      <c r="K345" t="s">
        <v>12</v>
      </c>
    </row>
    <row r="346" spans="1:11" x14ac:dyDescent="0.25">
      <c r="A346" t="s">
        <v>223</v>
      </c>
      <c r="B346" t="s">
        <v>223</v>
      </c>
      <c r="C346">
        <v>51995745740</v>
      </c>
      <c r="K346" t="s">
        <v>12</v>
      </c>
    </row>
    <row r="347" spans="1:11" x14ac:dyDescent="0.25">
      <c r="A347" t="s">
        <v>383</v>
      </c>
      <c r="B347" t="s">
        <v>383</v>
      </c>
      <c r="C347">
        <v>5198229544</v>
      </c>
      <c r="K347" t="s">
        <v>12</v>
      </c>
    </row>
    <row r="348" spans="1:11" x14ac:dyDescent="0.25">
      <c r="A348" t="s">
        <v>384</v>
      </c>
      <c r="B348" t="s">
        <v>384</v>
      </c>
      <c r="C348">
        <v>51981533307</v>
      </c>
      <c r="K348" t="s">
        <v>12</v>
      </c>
    </row>
    <row r="349" spans="1:11" x14ac:dyDescent="0.25">
      <c r="A349" t="s">
        <v>385</v>
      </c>
      <c r="B349" t="s">
        <v>385</v>
      </c>
      <c r="C349">
        <v>51985213190</v>
      </c>
      <c r="K349" t="s">
        <v>12</v>
      </c>
    </row>
    <row r="350" spans="1:11" x14ac:dyDescent="0.25">
      <c r="A350" t="s">
        <v>386</v>
      </c>
      <c r="B350" t="s">
        <v>386</v>
      </c>
      <c r="C350">
        <v>51994775523</v>
      </c>
      <c r="K350" t="s">
        <v>12</v>
      </c>
    </row>
    <row r="351" spans="1:11" x14ac:dyDescent="0.25">
      <c r="A351" t="s">
        <v>387</v>
      </c>
      <c r="B351" t="s">
        <v>387</v>
      </c>
      <c r="C351">
        <v>51986086101</v>
      </c>
      <c r="K351" t="s">
        <v>12</v>
      </c>
    </row>
    <row r="352" spans="1:11" x14ac:dyDescent="0.25">
      <c r="A352" t="s">
        <v>388</v>
      </c>
      <c r="B352" t="s">
        <v>388</v>
      </c>
      <c r="C352">
        <v>51983353153</v>
      </c>
      <c r="K352" t="s">
        <v>12</v>
      </c>
    </row>
    <row r="353" spans="1:11" x14ac:dyDescent="0.25">
      <c r="A353" t="s">
        <v>381</v>
      </c>
      <c r="B353" t="s">
        <v>381</v>
      </c>
      <c r="K353" t="s">
        <v>12</v>
      </c>
    </row>
    <row r="354" spans="1:11" x14ac:dyDescent="0.25">
      <c r="A354" t="s">
        <v>382</v>
      </c>
      <c r="B354" t="s">
        <v>382</v>
      </c>
      <c r="K354" t="s">
        <v>12</v>
      </c>
    </row>
    <row r="355" spans="1:11" x14ac:dyDescent="0.25">
      <c r="A355" t="s">
        <v>223</v>
      </c>
      <c r="B355" t="s">
        <v>223</v>
      </c>
      <c r="K355" t="s">
        <v>12</v>
      </c>
    </row>
    <row r="356" spans="1:11" x14ac:dyDescent="0.25">
      <c r="A356" t="s">
        <v>383</v>
      </c>
      <c r="B356" t="s">
        <v>383</v>
      </c>
      <c r="K356" t="s">
        <v>12</v>
      </c>
    </row>
    <row r="357" spans="1:11" x14ac:dyDescent="0.25">
      <c r="A357" t="s">
        <v>384</v>
      </c>
      <c r="B357" t="s">
        <v>384</v>
      </c>
      <c r="K357" t="s">
        <v>12</v>
      </c>
    </row>
    <row r="358" spans="1:11" x14ac:dyDescent="0.25">
      <c r="A358" t="s">
        <v>385</v>
      </c>
      <c r="B358" t="s">
        <v>385</v>
      </c>
      <c r="K358" t="s">
        <v>12</v>
      </c>
    </row>
    <row r="359" spans="1:11" x14ac:dyDescent="0.25">
      <c r="A359" t="s">
        <v>386</v>
      </c>
      <c r="B359" t="s">
        <v>386</v>
      </c>
      <c r="K359" t="s">
        <v>12</v>
      </c>
    </row>
    <row r="360" spans="1:11" x14ac:dyDescent="0.25">
      <c r="A360" t="s">
        <v>387</v>
      </c>
      <c r="B360" t="s">
        <v>387</v>
      </c>
      <c r="K360" t="s">
        <v>12</v>
      </c>
    </row>
    <row r="361" spans="1:11" x14ac:dyDescent="0.25">
      <c r="A361" t="s">
        <v>388</v>
      </c>
      <c r="B361" t="s">
        <v>388</v>
      </c>
      <c r="K361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Misael Bastos</cp:lastModifiedBy>
  <dcterms:created xsi:type="dcterms:W3CDTF">2023-10-21T02:18:26Z</dcterms:created>
  <dcterms:modified xsi:type="dcterms:W3CDTF">2023-10-21T02:48:55Z</dcterms:modified>
</cp:coreProperties>
</file>