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s i\Desktop\XMU-CS23-Learning-Resources\校内课程\大二上\大学物理实验\实验报告\数据处理\实验四\"/>
    </mc:Choice>
  </mc:AlternateContent>
  <xr:revisionPtr revIDLastSave="0" documentId="13_ncr:1_{7BB310FF-28D6-42CF-9222-94C391072CAA}" xr6:coauthVersionLast="47" xr6:coauthVersionMax="47" xr10:uidLastSave="{00000000-0000-0000-0000-000000000000}"/>
  <bookViews>
    <workbookView minimized="1" xWindow="7200" yWindow="3450" windowWidth="21600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周期和振幅的关系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y = 0.000120000x + 1.461180000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1.4633</c:v>
                </c:pt>
                <c:pt idx="1">
                  <c:v>1.4637</c:v>
                </c:pt>
                <c:pt idx="2">
                  <c:v>1.4637</c:v>
                </c:pt>
                <c:pt idx="3">
                  <c:v>1.4641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C-4BCC-A6C2-37C42E0B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75151"/>
        <c:axId val="1654375631"/>
      </c:scatterChart>
      <c:valAx>
        <c:axId val="1654375151"/>
        <c:scaling>
          <c:orientation val="minMax"/>
          <c:min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振幅</a:t>
                </a:r>
                <a:r>
                  <a:rPr lang="en-US" altLang="zh-CN"/>
                  <a:t>A(cm)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5631"/>
        <c:crosses val="autoZero"/>
        <c:crossBetween val="midCat"/>
      </c:valAx>
      <c:valAx>
        <c:axId val="16543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周期</a:t>
                </a:r>
                <a:r>
                  <a:rPr lang="en-US" altLang="zh-CN"/>
                  <a:t>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m1-T^2</a:t>
            </a:r>
            <a:r>
              <a:rPr lang="zh-CN" altLang="en-US"/>
              <a:t>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y = 9.74896x + 0.06589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1.00000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0.21258000000000002</c:v>
                </c:pt>
                <c:pt idx="1">
                  <c:v>0.31257999999999997</c:v>
                </c:pt>
                <c:pt idx="2">
                  <c:v>0.41275000000000001</c:v>
                </c:pt>
                <c:pt idx="3">
                  <c:v>0.51273000000000002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2.1389</c:v>
                </c:pt>
                <c:pt idx="1">
                  <c:v>3.1124000000000001</c:v>
                </c:pt>
                <c:pt idx="2">
                  <c:v>4.0896999999999997</c:v>
                </c:pt>
                <c:pt idx="3">
                  <c:v>5.0648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E-4C98-815B-2885AC24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55935"/>
        <c:axId val="1654378991"/>
      </c:scatterChart>
      <c:valAx>
        <c:axId val="165525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m1(kg)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8991"/>
        <c:crosses val="autoZero"/>
        <c:crossBetween val="midCat"/>
      </c:valAx>
      <c:valAx>
        <c:axId val="16543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T^2(s^2)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25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161924</xdr:rowOff>
    </xdr:from>
    <xdr:to>
      <xdr:col>15</xdr:col>
      <xdr:colOff>419100</xdr:colOff>
      <xdr:row>25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045864-A241-6926-4018-D17B6E247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12</xdr:row>
      <xdr:rowOff>76200</xdr:rowOff>
    </xdr:from>
    <xdr:to>
      <xdr:col>15</xdr:col>
      <xdr:colOff>447674</xdr:colOff>
      <xdr:row>29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29018F-52C0-7922-F989-EEC14C111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workbookViewId="0">
      <selection activeCell="Q20" sqref="Q20"/>
    </sheetView>
  </sheetViews>
  <sheetFormatPr defaultRowHeight="14.25" x14ac:dyDescent="0.2"/>
  <sheetData>
    <row r="2" spans="1:2" x14ac:dyDescent="0.2">
      <c r="A2">
        <v>18</v>
      </c>
      <c r="B2">
        <v>1.4633</v>
      </c>
    </row>
    <row r="3" spans="1:2" x14ac:dyDescent="0.2">
      <c r="A3">
        <v>20</v>
      </c>
      <c r="B3">
        <v>1.4637</v>
      </c>
    </row>
    <row r="4" spans="1:2" x14ac:dyDescent="0.2">
      <c r="A4">
        <v>22</v>
      </c>
      <c r="B4">
        <v>1.4637</v>
      </c>
    </row>
    <row r="5" spans="1:2" x14ac:dyDescent="0.2">
      <c r="A5">
        <v>24</v>
      </c>
      <c r="B5">
        <v>1.4641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0E55-C46C-4FAD-AAFA-BC38C2ADE0FE}">
  <dimension ref="A2:B10"/>
  <sheetViews>
    <sheetView tabSelected="1" workbookViewId="0">
      <selection activeCell="Q33" sqref="Q33"/>
    </sheetView>
  </sheetViews>
  <sheetFormatPr defaultRowHeight="14.25" x14ac:dyDescent="0.2"/>
  <sheetData>
    <row r="2" spans="1:2" x14ac:dyDescent="0.2">
      <c r="A2">
        <v>0.21258000000000002</v>
      </c>
      <c r="B2">
        <v>2.1389</v>
      </c>
    </row>
    <row r="3" spans="1:2" x14ac:dyDescent="0.2">
      <c r="A3">
        <v>0.31257999999999997</v>
      </c>
      <c r="B3">
        <v>3.1124000000000001</v>
      </c>
    </row>
    <row r="4" spans="1:2" x14ac:dyDescent="0.2">
      <c r="A4">
        <v>0.41275000000000001</v>
      </c>
      <c r="B4">
        <v>4.0896999999999997</v>
      </c>
    </row>
    <row r="5" spans="1:2" x14ac:dyDescent="0.2">
      <c r="A5">
        <v>0.51273000000000002</v>
      </c>
      <c r="B5">
        <v>5.0648</v>
      </c>
    </row>
    <row r="7" spans="1:2" x14ac:dyDescent="0.2">
      <c r="A7">
        <v>212.58</v>
      </c>
    </row>
    <row r="8" spans="1:2" x14ac:dyDescent="0.2">
      <c r="A8">
        <v>312.58</v>
      </c>
    </row>
    <row r="9" spans="1:2" x14ac:dyDescent="0.2">
      <c r="A9">
        <v>412.75</v>
      </c>
    </row>
    <row r="10" spans="1:2" x14ac:dyDescent="0.2">
      <c r="A10">
        <v>512.73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苏廷君</dc:creator>
  <cp:lastModifiedBy>廷君 苏</cp:lastModifiedBy>
  <dcterms:created xsi:type="dcterms:W3CDTF">2015-06-05T18:19:34Z</dcterms:created>
  <dcterms:modified xsi:type="dcterms:W3CDTF">2024-11-07T15:12:44Z</dcterms:modified>
</cp:coreProperties>
</file>