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" sheetId="1" r:id="rId5"/>
    <sheet state="visible" name="Jadwal ASIS" sheetId="2" r:id="rId6"/>
    <sheet state="visible" name="Pengasis" sheetId="3" r:id="rId7"/>
    <sheet state="visible" name="Request" sheetId="4" r:id="rId8"/>
  </sheets>
  <definedNames/>
  <calcPr/>
</workbook>
</file>

<file path=xl/sharedStrings.xml><?xml version="1.0" encoding="utf-8"?>
<sst xmlns="http://schemas.openxmlformats.org/spreadsheetml/2006/main" count="173" uniqueCount="135">
  <si>
    <t>General SOP</t>
  </si>
  <si>
    <t>Selamat datang di mastersheet akpro tutor!</t>
  </si>
  <si>
    <t>1. Mohon cek jadwal ketersediaan asistensi pada tab "Jadwal ASIS" (cek matkul yang diinginkan terlebih dahulu, lalu cek tanggal  pengasis yang available)</t>
  </si>
  <si>
    <t>2. Gunakan tab "Request" untuk membooking jadwal asistensi BP BPH SA AKPRO</t>
  </si>
  <si>
    <t>3. Jika sudah mengisi tab "Request" silahkan hubungi Joy via line (joyc3line) untuk mengkonfirmasi waktu booking</t>
  </si>
  <si>
    <t>4. Jika ingin memberikan materi- materi yang ingin diajarkan pada pengasis silahkan dikirimkan ke Joy</t>
  </si>
  <si>
    <t>5. Setelah sudah mengkonfirmasikan waktu booking dan sudah di ACC oleh Joy, Joy akan memberikan rekening pembayaran. Silahkan membayar Rp 50.000</t>
  </si>
  <si>
    <t>6. Jika sudah membayar dan transfer, sesi sudah berhasil dibooking! Pada hari-h asistensi, link asistensi akan diberikan!</t>
  </si>
  <si>
    <t>7. Selamat belajar :D</t>
  </si>
  <si>
    <t>Disclaimer</t>
  </si>
  <si>
    <t>Jika sudah membooking asistensi untuk 1 matkul di minggu ini, maka tidak akan bisa membooking lagi di minggu ini!</t>
  </si>
  <si>
    <t>Pastikan kalau mau membooking, teman seangkatan tahu, karena dalam minggu yang sama tidak ada pengulangan asistensi untuk matkul yang sama.</t>
  </si>
  <si>
    <t>Pembayaran akan selalu Rp 50.000 per sesi, berapapun orang yang ikut atau berapapun lama waktunya, tidak akan mengubah jumlah pembayaran.</t>
  </si>
  <si>
    <t>Pembagian pembayaran antar sesama peserta asistensi diatur sendiri, jika ingin membooking berikan bukti pembayaran baru bisa dilakukan asistensinya</t>
  </si>
  <si>
    <t>Jika mau meminta materi yang dijelaskan di zoom pastikan meminta langsung kepada pengasis</t>
  </si>
  <si>
    <t>Request maksimal 5 hari sebelum hari asistensi</t>
  </si>
  <si>
    <t>Jika ada yang ingin ditanya hubungi:</t>
  </si>
  <si>
    <t>Joyceline Salim (joyc3line)</t>
  </si>
  <si>
    <t>Deskirpsi</t>
  </si>
  <si>
    <t>April</t>
  </si>
  <si>
    <t>Hari</t>
  </si>
  <si>
    <t>Senin</t>
  </si>
  <si>
    <t>Selasa</t>
  </si>
  <si>
    <t>Rabu</t>
  </si>
  <si>
    <t>Kamis</t>
  </si>
  <si>
    <t>Jumat</t>
  </si>
  <si>
    <t>Sabtu</t>
  </si>
  <si>
    <t>Minggu</t>
  </si>
  <si>
    <t>Matkul Semester 2</t>
  </si>
  <si>
    <t>17.00 - 23.00</t>
  </si>
  <si>
    <t xml:space="preserve">Dasar Sistem Digital
</t>
  </si>
  <si>
    <t>Dasar Sistem Digital</t>
  </si>
  <si>
    <t>Matematika Lanjut 1</t>
  </si>
  <si>
    <t xml:space="preserve">Dasar Sistem Digital 
</t>
  </si>
  <si>
    <t>Aljabar Linear</t>
  </si>
  <si>
    <t xml:space="preserve"> Fisika Mekanika</t>
  </si>
  <si>
    <t>Algoritma Pemrograman</t>
  </si>
  <si>
    <t>Pemrogaman Dasar</t>
  </si>
  <si>
    <t>Rangkaian Listrik 1</t>
  </si>
  <si>
    <t>Algoritma Pemrogaman</t>
  </si>
  <si>
    <t>Pemrograman Dasar</t>
  </si>
  <si>
    <t>Matkul Semester 4</t>
  </si>
  <si>
    <t>Matematika Lanjut 2
(Biom)</t>
  </si>
  <si>
    <t xml:space="preserve">Elektromagnetika </t>
  </si>
  <si>
    <t>Sinyal dan Sistem
(Biom)</t>
  </si>
  <si>
    <t>Rangkaian Elektronika 1</t>
  </si>
  <si>
    <t xml:space="preserve">Teknik Tenaga Listrik   </t>
  </si>
  <si>
    <t>Sinyal dan Sistem (Elektro)</t>
  </si>
  <si>
    <t>Komputasi Numerik (Elektro)</t>
  </si>
  <si>
    <t>.</t>
  </si>
  <si>
    <t>Komputasi Numerik (Biom)</t>
  </si>
  <si>
    <t>Matematika Lanjut (Tekkom)</t>
  </si>
  <si>
    <t>Komputasi Numerik (Tekkom)</t>
  </si>
  <si>
    <t>Pengasis</t>
  </si>
  <si>
    <t>KODE ASIS</t>
  </si>
  <si>
    <t>Matkul yang di asis</t>
  </si>
  <si>
    <t>Semester 2</t>
  </si>
  <si>
    <t>Semester 4</t>
  </si>
  <si>
    <t>Rafael Danish Attari</t>
  </si>
  <si>
    <t>AL</t>
  </si>
  <si>
    <t>Abdul Jafor Magandhi Sumby</t>
  </si>
  <si>
    <t>AJ</t>
  </si>
  <si>
    <t>Teknik Tenaga Listrik 
Komputasi Numerik 
Elektromagnetika</t>
  </si>
  <si>
    <t>Muhammad Ghozi Ghaisan Wahyudi</t>
  </si>
  <si>
    <t>GG</t>
  </si>
  <si>
    <t>Rangkaian Listrik 1
Fisika Mekanika</t>
  </si>
  <si>
    <t>Yu Kai Lun</t>
  </si>
  <si>
    <t>YK</t>
  </si>
  <si>
    <t>Elektromagnetika 
Rangkaian Elektronika 1</t>
  </si>
  <si>
    <t>Delviera Febranizza Adzatir</t>
  </si>
  <si>
    <t>VR</t>
  </si>
  <si>
    <t>Dasar Sistem Digital
Rangkaian Listrik</t>
  </si>
  <si>
    <t xml:space="preserve">Alief Rizki Faturrahman                         </t>
  </si>
  <si>
    <t>AR</t>
  </si>
  <si>
    <t>Sinyal dan Sistem
Teknik Tenaga Listrik 
Rangkaian Elektronika 1</t>
  </si>
  <si>
    <t>Razi Aditya Rahmanto</t>
  </si>
  <si>
    <t>RA</t>
  </si>
  <si>
    <t xml:space="preserve">Dwidra Audric Farras                              </t>
  </si>
  <si>
    <t>AF</t>
  </si>
  <si>
    <t>Sinyal dan Sistem 
Komputasi Numerik</t>
  </si>
  <si>
    <t>Zaskia Mehrunisha Arizani</t>
  </si>
  <si>
    <t>ZA</t>
  </si>
  <si>
    <t>Matematika Lanjut 1 
Dasar Sistem Digital 
Aljabar Linear</t>
  </si>
  <si>
    <t xml:space="preserve">Hafidz Dwi Febrian                              </t>
  </si>
  <si>
    <t>HD</t>
  </si>
  <si>
    <t>Kanissa Phoebe Prameswari</t>
  </si>
  <si>
    <t>PB</t>
  </si>
  <si>
    <t xml:space="preserve">Joyceline Salim                                    </t>
  </si>
  <si>
    <t>JS</t>
  </si>
  <si>
    <t xml:space="preserve">Matematika Lanjut 2
Sinyal dan Sistem </t>
  </si>
  <si>
    <t>Vinson Utama</t>
  </si>
  <si>
    <t>VU</t>
  </si>
  <si>
    <t>Aljabar Linear 
Rangkaian Listrik  
Fisika Mekanika 
Dasar Sistem Digital</t>
  </si>
  <si>
    <t>Vincenzo Fabian Tisila</t>
  </si>
  <si>
    <t>VN</t>
  </si>
  <si>
    <t>Matematika Lanjut tekkom, Komputasi NumerikTekkom</t>
  </si>
  <si>
    <t>Rafael Maximiliano</t>
  </si>
  <si>
    <t>RM</t>
  </si>
  <si>
    <t>Ananda Badzlina</t>
  </si>
  <si>
    <t>BZ</t>
  </si>
  <si>
    <t xml:space="preserve">Rangkaian Listrik
</t>
  </si>
  <si>
    <t>Bimo Rasyad Alfiansyah</t>
  </si>
  <si>
    <t>AS</t>
  </si>
  <si>
    <t>Dasar Sistem Digital 
Algoritma Pemrograman 
Aljabar Linear 
Matematika Lanjut 1</t>
  </si>
  <si>
    <t>Farrell Al Azri Syawaldy Yanuar</t>
  </si>
  <si>
    <t>FR</t>
  </si>
  <si>
    <t>Aljabar Linear 
Rangkaian Listrik</t>
  </si>
  <si>
    <t>Abdiel Deandra El Dzaky</t>
  </si>
  <si>
    <t>BD</t>
  </si>
  <si>
    <t>Dasar Sistem Digital 
Pemrograman Dasar</t>
  </si>
  <si>
    <t>Kemal Farhan Islami</t>
  </si>
  <si>
    <t>KF</t>
  </si>
  <si>
    <t>Rangkaian Listrik 1 
Aljabar Linear 
Algoritma Pemrogaman</t>
  </si>
  <si>
    <t>Arnold Grant</t>
  </si>
  <si>
    <t>AG</t>
  </si>
  <si>
    <t>Pemrograman Dasar 
Dasar Sistem Digital</t>
  </si>
  <si>
    <t>Marvin Tan</t>
  </si>
  <si>
    <t>MT</t>
  </si>
  <si>
    <t xml:space="preserve">Matematika Lanjut 1 
Fisika Mekanika 
Rangkaian Listrik 1 
Aljabar Linear 
Algoritma Pemrogaman </t>
  </si>
  <si>
    <t>Benianaus Kenneth Indarwan</t>
  </si>
  <si>
    <t>BK</t>
  </si>
  <si>
    <t>Dasar Sistem Digital
Aljabar Linear 
Pemrogaman Dasar</t>
  </si>
  <si>
    <t>Khodijah Sofia</t>
  </si>
  <si>
    <t>SF</t>
  </si>
  <si>
    <t>Matematika Lanjut 1 
Aljabar Linear</t>
  </si>
  <si>
    <t>Muhammad Faqih Mahardhika Digdaya</t>
  </si>
  <si>
    <t>FM</t>
  </si>
  <si>
    <t xml:space="preserve">Nama Lengkap </t>
  </si>
  <si>
    <t>Angkatan</t>
  </si>
  <si>
    <t>Jurusan</t>
  </si>
  <si>
    <t>Matkul yang ingin di request</t>
  </si>
  <si>
    <t>Tanggal &amp; Jam</t>
  </si>
  <si>
    <t>Sudah menghubungi Joy?</t>
  </si>
  <si>
    <t>Sudah bayar?</t>
  </si>
  <si>
    <t>Pengasis?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</si>
</sst>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rgb="FFFFFFFF"/>
      <name val="Urbanist"/>
    </font>
    <font>
      <b/>
      <color rgb="FF0B5394"/>
      <name val="Arial"/>
      <scheme val="minor"/>
    </font>
    <font>
      <b/>
      <color rgb="FF0B5394"/>
      <name val="Urbanist"/>
    </font>
    <font>
      <color rgb="FF000000"/>
      <name val="Urbanist"/>
    </font>
    <font>
      <color theme="1"/>
      <name val="Urbanist"/>
    </font>
  </fonts>
  <fills count="1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4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D9D9D9"/>
      </bottom>
    </border>
    <border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000000"/>
      </bottom>
    </border>
    <border>
      <top style="thin">
        <color rgb="FFD9D9D9"/>
      </top>
      <bottom style="thin">
        <color rgb="FF000000"/>
      </bottom>
    </border>
    <border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D9D9D9"/>
      </top>
    </border>
    <border>
      <top style="thin">
        <color rgb="FFD9D9D9"/>
      </top>
    </border>
    <border>
      <right style="thin">
        <color rgb="FF000000"/>
      </right>
      <top style="thin">
        <color rgb="FFD9D9D9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1155CC"/>
      </left>
      <right style="thin">
        <color rgb="FFFFFFFF"/>
      </right>
      <top style="thin">
        <color rgb="FF1155CC"/>
      </top>
      <bottom style="thin">
        <color rgb="FFFFFFFF"/>
      </bottom>
    </border>
    <border>
      <left style="thin">
        <color rgb="FFFFFFFF"/>
      </left>
      <top style="thin">
        <color rgb="FF1155CC"/>
      </top>
      <bottom style="thin">
        <color rgb="FFFFFFFF"/>
      </bottom>
    </border>
    <border>
      <top style="thin">
        <color rgb="FF1155CC"/>
      </top>
      <bottom style="thin">
        <color rgb="FFFFFFFF"/>
      </bottom>
    </border>
    <border>
      <right style="thin">
        <color rgb="FF1155CC"/>
      </right>
      <top style="thin">
        <color rgb="FF1155CC"/>
      </top>
      <bottom style="thin">
        <color rgb="FFFFFFFF"/>
      </bottom>
    </border>
    <border>
      <left style="thin">
        <color rgb="FF1155C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1155CC"/>
      </right>
      <top style="thin">
        <color rgb="FFFFFFFF"/>
      </top>
      <bottom style="thin">
        <color rgb="FFFFFFFF"/>
      </bottom>
    </border>
    <border>
      <left style="thin">
        <color rgb="FF1155CC"/>
      </left>
      <top style="thin">
        <color rgb="FFFFFFFF"/>
      </top>
      <bottom style="thin">
        <color rgb="FFFFFFFF"/>
      </bottom>
    </border>
    <border>
      <right style="thin">
        <color rgb="FF1155CC"/>
      </right>
      <top style="thin">
        <color rgb="FFFFFFFF"/>
      </top>
      <bottom style="thin">
        <color rgb="FFFFFFFF"/>
      </bottom>
    </border>
    <border>
      <left style="thin">
        <color rgb="FF1155CC"/>
      </left>
      <right style="thin">
        <color rgb="FFFFFFFF"/>
      </right>
      <top style="thin">
        <color rgb="FFFFFFFF"/>
      </top>
    </border>
    <border>
      <left style="thin">
        <color rgb="FF1155CC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1155CC"/>
      </left>
      <right style="thin">
        <color rgb="FFFFFFFF"/>
      </right>
      <bottom style="thin">
        <color rgb="FFFFFFFF"/>
      </bottom>
    </border>
    <border>
      <left style="thin">
        <color rgb="FF1155CC"/>
      </left>
      <top style="thin">
        <color rgb="FFFFFFFF"/>
      </top>
    </border>
    <border>
      <left style="thin">
        <color rgb="FFFFFFFF"/>
      </left>
      <right style="thin">
        <color rgb="FF0000FF"/>
      </right>
      <top style="thin">
        <color rgb="FFFFFFFF"/>
      </top>
      <bottom style="thin">
        <color rgb="FFFFFFFF"/>
      </bottom>
    </border>
    <border>
      <left style="thin">
        <color rgb="FF1155CC"/>
      </left>
    </border>
    <border>
      <left style="thin">
        <color rgb="FF1155CC"/>
      </left>
      <bottom style="thin">
        <color rgb="FF0000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FF"/>
      </bottom>
    </border>
    <border>
      <left style="thin">
        <color rgb="FFFFFFFF"/>
      </left>
      <right style="thin">
        <color rgb="FF0000FF"/>
      </right>
      <top style="thin">
        <color rgb="FFFFFFFF"/>
      </top>
      <bottom style="thin">
        <color rgb="FF0000FF"/>
      </bottom>
    </border>
    <border>
      <left style="thin">
        <color rgb="FF6AA84F"/>
      </left>
      <top style="thin">
        <color rgb="FF6AA84F"/>
      </top>
    </border>
    <border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</border>
    <border>
      <right style="thin">
        <color rgb="FF6AA84F"/>
      </right>
    </border>
    <border>
      <left style="thin">
        <color rgb="FF6AA84F"/>
      </left>
      <bottom style="thin">
        <color rgb="FF6AA84F"/>
      </bottom>
    </border>
    <border>
      <bottom style="thin">
        <color rgb="FF6AA84F"/>
      </bottom>
    </border>
    <border>
      <right style="thin">
        <color rgb="FF6AA84F"/>
      </right>
      <bottom style="thin">
        <color rgb="FF6AA84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2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Border="1" applyFont="1"/>
    <xf borderId="4" fillId="3" fontId="2" numFmtId="0" xfId="0" applyAlignment="1" applyBorder="1" applyFill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3" numFmtId="0" xfId="0" applyBorder="1" applyFont="1"/>
    <xf borderId="17" fillId="0" fontId="3" numFmtId="0" xfId="0" applyBorder="1" applyFont="1"/>
    <xf borderId="0" fillId="0" fontId="1" numFmtId="0" xfId="0" applyAlignment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3" numFmtId="0" xfId="0" applyBorder="1" applyFont="1"/>
    <xf borderId="20" fillId="0" fontId="3" numFmtId="0" xfId="0" applyBorder="1" applyFont="1"/>
    <xf borderId="3" fillId="4" fontId="1" numFmtId="0" xfId="0" applyAlignment="1" applyBorder="1" applyFill="1" applyFont="1">
      <alignment horizontal="left" readingOrder="0"/>
    </xf>
    <xf borderId="21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horizontal="center" readingOrder="0"/>
    </xf>
    <xf borderId="0" fillId="5" fontId="1" numFmtId="0" xfId="0" applyFill="1" applyFont="1"/>
    <xf borderId="0" fillId="0" fontId="2" numFmtId="0" xfId="0" applyAlignment="1" applyFont="1">
      <alignment horizontal="center" readingOrder="0"/>
    </xf>
    <xf borderId="22" fillId="6" fontId="4" numFmtId="0" xfId="0" applyAlignment="1" applyBorder="1" applyFill="1" applyFont="1">
      <alignment horizontal="center" readingOrder="0"/>
    </xf>
    <xf borderId="23" fillId="2" fontId="4" numFmtId="0" xfId="0" applyAlignment="1" applyBorder="1" applyFont="1">
      <alignment horizontal="center" readingOrder="0"/>
    </xf>
    <xf borderId="24" fillId="0" fontId="3" numFmtId="0" xfId="0" applyBorder="1" applyFont="1"/>
    <xf borderId="25" fillId="0" fontId="3" numFmtId="0" xfId="0" applyBorder="1" applyFont="1"/>
    <xf borderId="26" fillId="7" fontId="4" numFmtId="0" xfId="0" applyAlignment="1" applyBorder="1" applyFill="1" applyFont="1">
      <alignment horizontal="center" readingOrder="0"/>
    </xf>
    <xf borderId="1" fillId="7" fontId="4" numFmtId="0" xfId="0" applyAlignment="1" applyBorder="1" applyFont="1">
      <alignment horizontal="center" readingOrder="0"/>
    </xf>
    <xf borderId="27" fillId="7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28" fillId="8" fontId="6" numFmtId="0" xfId="0" applyAlignment="1" applyBorder="1" applyFill="1" applyFont="1">
      <alignment horizontal="center" readingOrder="0"/>
    </xf>
    <xf borderId="29" fillId="0" fontId="3" numFmtId="0" xfId="0" applyBorder="1" applyFont="1"/>
    <xf borderId="30" fillId="9" fontId="6" numFmtId="0" xfId="0" applyAlignment="1" applyBorder="1" applyFill="1" applyFont="1">
      <alignment horizontal="center" readingOrder="0" vertical="center"/>
    </xf>
    <xf borderId="1" fillId="10" fontId="7" numFmtId="0" xfId="0" applyAlignment="1" applyBorder="1" applyFill="1" applyFont="1">
      <alignment horizontal="center" readingOrder="0" vertical="top"/>
    </xf>
    <xf borderId="27" fillId="10" fontId="7" numFmtId="0" xfId="0" applyAlignment="1" applyBorder="1" applyFont="1">
      <alignment vertical="top"/>
    </xf>
    <xf borderId="31" fillId="0" fontId="3" numFmtId="0" xfId="0" applyBorder="1" applyFont="1"/>
    <xf borderId="1" fillId="10" fontId="7" numFmtId="0" xfId="0" applyAlignment="1" applyBorder="1" applyFont="1">
      <alignment horizontal="center" readingOrder="0"/>
    </xf>
    <xf borderId="1" fillId="10" fontId="7" numFmtId="0" xfId="0" applyAlignment="1" applyBorder="1" applyFont="1">
      <alignment horizontal="center"/>
    </xf>
    <xf borderId="2" fillId="10" fontId="7" numFmtId="0" xfId="0" applyAlignment="1" applyBorder="1" applyFont="1">
      <alignment horizontal="center" readingOrder="0"/>
    </xf>
    <xf borderId="27" fillId="10" fontId="7" numFmtId="0" xfId="0" applyBorder="1" applyFont="1"/>
    <xf borderId="3" fillId="10" fontId="7" numFmtId="0" xfId="0" applyAlignment="1" applyBorder="1" applyFont="1">
      <alignment horizontal="center"/>
    </xf>
    <xf borderId="3" fillId="10" fontId="7" numFmtId="0" xfId="0" applyAlignment="1" applyBorder="1" applyFont="1">
      <alignment horizontal="center" readingOrder="0" shrinkToFit="0" vertical="bottom" wrapText="1"/>
    </xf>
    <xf borderId="1" fillId="10" fontId="7" numFmtId="0" xfId="0" applyAlignment="1" applyBorder="1" applyFont="1">
      <alignment horizontal="center" readingOrder="0" shrinkToFit="0" vertical="bottom" wrapText="1"/>
    </xf>
    <xf borderId="0" fillId="10" fontId="7" numFmtId="0" xfId="0" applyAlignment="1" applyFont="1">
      <alignment horizontal="center" readingOrder="0" shrinkToFit="0" vertical="bottom" wrapText="1"/>
    </xf>
    <xf borderId="1" fillId="10" fontId="7" numFmtId="0" xfId="0" applyBorder="1" applyFont="1"/>
    <xf borderId="32" fillId="10" fontId="7" numFmtId="0" xfId="0" applyAlignment="1" applyBorder="1" applyFont="1">
      <alignment horizontal="center" readingOrder="0"/>
    </xf>
    <xf borderId="0" fillId="5" fontId="8" numFmtId="0" xfId="0" applyAlignment="1" applyFont="1">
      <alignment readingOrder="0" shrinkToFit="0" vertical="bottom" wrapText="1"/>
    </xf>
    <xf borderId="33" fillId="0" fontId="3" numFmtId="0" xfId="0" applyBorder="1" applyFont="1"/>
    <xf borderId="34" fillId="9" fontId="6" numFmtId="0" xfId="0" applyAlignment="1" applyBorder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readingOrder="0"/>
    </xf>
    <xf borderId="1" fillId="11" fontId="7" numFmtId="0" xfId="0" applyAlignment="1" applyBorder="1" applyFont="1">
      <alignment horizontal="center" readingOrder="0"/>
    </xf>
    <xf borderId="1" fillId="11" fontId="7" numFmtId="0" xfId="0" applyAlignment="1" applyBorder="1" applyFont="1">
      <alignment horizontal="center" readingOrder="0" shrinkToFit="0" wrapText="1"/>
    </xf>
    <xf borderId="35" fillId="11" fontId="7" numFmtId="0" xfId="0" applyAlignment="1" applyBorder="1" applyFont="1">
      <alignment horizontal="center" readingOrder="0" shrinkToFit="0" wrapText="1"/>
    </xf>
    <xf borderId="36" fillId="0" fontId="3" numFmtId="0" xfId="0" applyBorder="1" applyFont="1"/>
    <xf borderId="1" fillId="11" fontId="7" numFmtId="0" xfId="0" applyBorder="1" applyFont="1"/>
    <xf borderId="1" fillId="11" fontId="7" numFmtId="0" xfId="0" applyAlignment="1" applyBorder="1" applyFont="1">
      <alignment horizontal="center"/>
    </xf>
    <xf borderId="1" fillId="11" fontId="7" numFmtId="0" xfId="0" applyAlignment="1" applyBorder="1" applyFont="1">
      <alignment horizontal="center" readingOrder="0" shrinkToFit="0" vertical="bottom" wrapText="1"/>
    </xf>
    <xf borderId="37" fillId="0" fontId="3" numFmtId="0" xfId="0" applyBorder="1" applyFont="1"/>
    <xf borderId="38" fillId="11" fontId="7" numFmtId="0" xfId="0" applyBorder="1" applyFont="1"/>
    <xf borderId="38" fillId="11" fontId="7" numFmtId="0" xfId="0" applyAlignment="1" applyBorder="1" applyFont="1">
      <alignment horizontal="center"/>
    </xf>
    <xf borderId="38" fillId="11" fontId="7" numFmtId="0" xfId="0" applyAlignment="1" applyBorder="1" applyFont="1">
      <alignment horizontal="center" readingOrder="0" shrinkToFit="0" wrapText="1"/>
    </xf>
    <xf borderId="39" fillId="11" fontId="7" numFmtId="0" xfId="0" applyAlignment="1" applyBorder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13" fontId="8" numFmtId="0" xfId="0" applyAlignment="1" applyFill="1" applyFont="1">
      <alignment shrinkToFit="0" vertical="bottom" wrapText="1"/>
    </xf>
    <xf borderId="0" fillId="13" fontId="8" numFmtId="0" xfId="0" applyAlignment="1" applyFont="1">
      <alignment horizontal="center" readingOrder="0" shrinkToFit="0" vertical="bottom" wrapText="1"/>
    </xf>
    <xf borderId="0" fillId="13" fontId="8" numFmtId="0" xfId="0" applyAlignment="1" applyFont="1">
      <alignment readingOrder="0" shrinkToFit="0" vertical="bottom" wrapText="1"/>
    </xf>
    <xf borderId="0" fillId="14" fontId="8" numFmtId="0" xfId="0" applyAlignment="1" applyFill="1" applyFont="1">
      <alignment shrinkToFit="0" vertical="bottom" wrapText="1"/>
    </xf>
    <xf borderId="0" fillId="14" fontId="8" numFmtId="0" xfId="0" applyAlignment="1" applyFont="1">
      <alignment horizontal="center" readingOrder="0" shrinkToFit="0" vertical="bottom" wrapText="1"/>
    </xf>
    <xf borderId="0" fillId="14" fontId="8" numFmtId="0" xfId="0" applyAlignment="1" applyFont="1">
      <alignment readingOrder="0" shrinkToFit="0" vertical="bottom" wrapText="1"/>
    </xf>
    <xf borderId="40" fillId="0" fontId="1" numFmtId="0" xfId="0" applyAlignment="1" applyBorder="1" applyFont="1">
      <alignment horizontal="center" readingOrder="0" shrinkToFit="0" vertical="center" wrapText="0"/>
    </xf>
    <xf borderId="41" fillId="0" fontId="1" numFmtId="0" xfId="0" applyAlignment="1" applyBorder="1" applyFont="1">
      <alignment horizontal="center" readingOrder="0" shrinkToFit="0" vertical="center" wrapText="0"/>
    </xf>
    <xf borderId="41" fillId="0" fontId="1" numFmtId="0" xfId="0" applyAlignment="1" applyBorder="1" applyFont="1">
      <alignment horizontal="left" readingOrder="0" shrinkToFit="0" vertical="center" wrapText="0"/>
    </xf>
    <xf borderId="42" fillId="0" fontId="1" numFmtId="0" xfId="0" applyAlignment="1" applyBorder="1" applyFont="1">
      <alignment horizontal="left" readingOrder="0" shrinkToFit="0" vertical="center" wrapText="0"/>
    </xf>
    <xf borderId="43" fillId="0" fontId="1" numFmtId="0" xfId="0" applyBorder="1" applyFont="1"/>
    <xf borderId="0" fillId="0" fontId="1" numFmtId="0" xfId="0" applyFont="1"/>
    <xf borderId="44" fillId="0" fontId="1" numFmtId="0" xfId="0" applyBorder="1" applyFont="1"/>
    <xf borderId="45" fillId="0" fontId="1" numFmtId="0" xfId="0" applyBorder="1" applyFont="1"/>
    <xf borderId="46" fillId="0" fontId="1" numFmtId="0" xfId="0" applyBorder="1" applyFont="1"/>
    <xf borderId="47" fillId="0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Jadwal ASIS-style">
      <tableStyleElement dxfId="1" type="firstRowStripe"/>
      <tableStyleElement dxfId="2" type="secondRowStripe"/>
    </tableStyle>
    <tableStyle count="4" pivot="0" name="Request-style">
      <tableStyleElement dxfId="3" type="headerRow"/>
      <tableStyleElement dxfId="1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3:S2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adwal ASI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" displayName="Table1" name="Table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que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0</v>
      </c>
      <c r="C2" s="5"/>
      <c r="D2" s="5"/>
      <c r="E2" s="5"/>
      <c r="F2" s="5"/>
      <c r="G2" s="5"/>
      <c r="H2" s="5"/>
      <c r="I2" s="5"/>
      <c r="J2" s="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8" t="s">
        <v>1</v>
      </c>
      <c r="C3" s="9"/>
      <c r="D3" s="9"/>
      <c r="E3" s="9"/>
      <c r="F3" s="9"/>
      <c r="G3" s="9"/>
      <c r="H3" s="9"/>
      <c r="I3" s="9"/>
      <c r="J3" s="10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8" t="s">
        <v>2</v>
      </c>
      <c r="C4" s="9"/>
      <c r="D4" s="9"/>
      <c r="E4" s="9"/>
      <c r="F4" s="9"/>
      <c r="G4" s="9"/>
      <c r="H4" s="9"/>
      <c r="I4" s="9"/>
      <c r="J4" s="10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8" t="s">
        <v>3</v>
      </c>
      <c r="C5" s="9"/>
      <c r="D5" s="9"/>
      <c r="E5" s="9"/>
      <c r="F5" s="9"/>
      <c r="G5" s="9"/>
      <c r="H5" s="9"/>
      <c r="I5" s="9"/>
      <c r="J5" s="10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8" t="s">
        <v>4</v>
      </c>
      <c r="C6" s="9"/>
      <c r="D6" s="9"/>
      <c r="E6" s="9"/>
      <c r="F6" s="9"/>
      <c r="G6" s="9"/>
      <c r="H6" s="9"/>
      <c r="I6" s="9"/>
      <c r="J6" s="10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8" t="s">
        <v>5</v>
      </c>
      <c r="C7" s="9"/>
      <c r="D7" s="9"/>
      <c r="E7" s="9"/>
      <c r="F7" s="9"/>
      <c r="G7" s="9"/>
      <c r="H7" s="9"/>
      <c r="I7" s="9"/>
      <c r="J7" s="10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8" t="s">
        <v>6</v>
      </c>
      <c r="C8" s="9"/>
      <c r="D8" s="9"/>
      <c r="E8" s="9"/>
      <c r="F8" s="9"/>
      <c r="G8" s="9"/>
      <c r="H8" s="9"/>
      <c r="I8" s="9"/>
      <c r="J8" s="10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8" t="s">
        <v>7</v>
      </c>
      <c r="C9" s="9"/>
      <c r="D9" s="9"/>
      <c r="E9" s="9"/>
      <c r="F9" s="9"/>
      <c r="G9" s="9"/>
      <c r="H9" s="9"/>
      <c r="I9" s="9"/>
      <c r="J9" s="10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11" t="s">
        <v>8</v>
      </c>
      <c r="C10" s="12"/>
      <c r="D10" s="12"/>
      <c r="E10" s="12"/>
      <c r="F10" s="12"/>
      <c r="G10" s="12"/>
      <c r="H10" s="12"/>
      <c r="I10" s="12"/>
      <c r="J10" s="13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4"/>
      <c r="C11" s="14"/>
      <c r="D11" s="14"/>
      <c r="E11" s="14"/>
      <c r="F11" s="14"/>
      <c r="G11" s="14"/>
      <c r="H11" s="14"/>
      <c r="I11" s="14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15" t="s">
        <v>9</v>
      </c>
      <c r="C12" s="5"/>
      <c r="D12" s="5"/>
      <c r="E12" s="5"/>
      <c r="F12" s="5"/>
      <c r="G12" s="5"/>
      <c r="H12" s="5"/>
      <c r="I12" s="5"/>
      <c r="J12" s="6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8" t="s">
        <v>10</v>
      </c>
      <c r="C13" s="9"/>
      <c r="D13" s="9"/>
      <c r="E13" s="9"/>
      <c r="F13" s="9"/>
      <c r="G13" s="9"/>
      <c r="H13" s="9"/>
      <c r="I13" s="9"/>
      <c r="J13" s="10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8" t="s">
        <v>11</v>
      </c>
      <c r="C14" s="9"/>
      <c r="D14" s="9"/>
      <c r="E14" s="9"/>
      <c r="F14" s="9"/>
      <c r="G14" s="9"/>
      <c r="H14" s="9"/>
      <c r="I14" s="9"/>
      <c r="J14" s="10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8" t="s">
        <v>12</v>
      </c>
      <c r="C15" s="9"/>
      <c r="D15" s="9"/>
      <c r="E15" s="9"/>
      <c r="F15" s="9"/>
      <c r="G15" s="9"/>
      <c r="H15" s="9"/>
      <c r="I15" s="9"/>
      <c r="J15" s="10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16" t="s">
        <v>13</v>
      </c>
      <c r="C16" s="17"/>
      <c r="D16" s="17"/>
      <c r="E16" s="17"/>
      <c r="F16" s="17"/>
      <c r="G16" s="17"/>
      <c r="H16" s="17"/>
      <c r="I16" s="17"/>
      <c r="J16" s="18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19" t="s">
        <v>14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 t="s">
        <v>15</v>
      </c>
      <c r="C18" s="21"/>
      <c r="D18" s="21"/>
      <c r="E18" s="21"/>
      <c r="F18" s="21"/>
      <c r="G18" s="21"/>
      <c r="H18" s="21"/>
      <c r="I18" s="21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3" t="s">
        <v>16</v>
      </c>
      <c r="C19" s="24"/>
      <c r="D19" s="25"/>
      <c r="E19" s="26"/>
      <c r="F19" s="26"/>
      <c r="G19" s="26"/>
      <c r="H19" s="26"/>
      <c r="I19" s="26"/>
      <c r="J19" s="2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3" t="s">
        <v>17</v>
      </c>
      <c r="C20" s="24"/>
      <c r="D20" s="25"/>
      <c r="E20" s="26"/>
      <c r="F20" s="26"/>
      <c r="G20" s="26"/>
      <c r="H20" s="26"/>
      <c r="I20" s="26"/>
      <c r="J20" s="2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2:J2"/>
    <mergeCell ref="B3:J3"/>
    <mergeCell ref="B4:J4"/>
    <mergeCell ref="B5:J5"/>
    <mergeCell ref="B6:J6"/>
    <mergeCell ref="B7:J7"/>
    <mergeCell ref="B8:J8"/>
    <mergeCell ref="B17:J17"/>
    <mergeCell ref="B18:J18"/>
    <mergeCell ref="B19:D19"/>
    <mergeCell ref="B20:D20"/>
    <mergeCell ref="B9:J9"/>
    <mergeCell ref="B10:J10"/>
    <mergeCell ref="B12:J12"/>
    <mergeCell ref="B13:J13"/>
    <mergeCell ref="B14:J14"/>
    <mergeCell ref="B15:J15"/>
    <mergeCell ref="B16:J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63"/>
    <col customWidth="1" min="3" max="3" width="17.63"/>
    <col customWidth="1" min="4" max="4" width="18.5"/>
    <col customWidth="1" min="5" max="5" width="19.25"/>
    <col customWidth="1" min="6" max="6" width="20.0"/>
    <col customWidth="1" min="7" max="8" width="20.88"/>
    <col customWidth="1" min="9" max="9" width="21.5"/>
    <col customWidth="1" min="11" max="11" width="32.0"/>
    <col customWidth="1" min="13" max="13" width="19.25"/>
  </cols>
  <sheetData>
    <row r="1">
      <c r="K1" s="27"/>
      <c r="L1" s="27"/>
      <c r="M1" s="27"/>
      <c r="N1" s="27"/>
      <c r="O1" s="27"/>
      <c r="P1" s="27"/>
      <c r="Q1" s="27"/>
      <c r="R1" s="27"/>
      <c r="S1" s="27"/>
      <c r="T1" s="27"/>
    </row>
    <row r="2">
      <c r="A2" s="28"/>
      <c r="B2" s="29" t="s">
        <v>18</v>
      </c>
      <c r="C2" s="30" t="s">
        <v>19</v>
      </c>
      <c r="D2" s="31"/>
      <c r="E2" s="31"/>
      <c r="F2" s="31"/>
      <c r="G2" s="31"/>
      <c r="H2" s="31"/>
      <c r="I2" s="32"/>
      <c r="K2" s="27"/>
      <c r="L2" s="27"/>
      <c r="M2" s="27"/>
      <c r="N2" s="27"/>
      <c r="O2" s="27"/>
      <c r="P2" s="27"/>
      <c r="Q2" s="27"/>
      <c r="R2" s="27"/>
      <c r="S2" s="27"/>
      <c r="T2" s="27"/>
    </row>
    <row r="3">
      <c r="A3" s="28"/>
      <c r="B3" s="33" t="s">
        <v>20</v>
      </c>
      <c r="C3" s="34" t="s">
        <v>21</v>
      </c>
      <c r="D3" s="34" t="s">
        <v>22</v>
      </c>
      <c r="E3" s="34" t="s">
        <v>23</v>
      </c>
      <c r="F3" s="34" t="s">
        <v>24</v>
      </c>
      <c r="G3" s="34" t="s">
        <v>25</v>
      </c>
      <c r="H3" s="34" t="s">
        <v>26</v>
      </c>
      <c r="I3" s="35" t="s">
        <v>27</v>
      </c>
      <c r="K3" s="27"/>
      <c r="L3" s="27"/>
      <c r="M3" s="27"/>
      <c r="N3" s="27"/>
      <c r="O3" s="27"/>
      <c r="P3" s="27"/>
      <c r="Q3" s="27"/>
      <c r="R3" s="27"/>
      <c r="S3" s="27"/>
      <c r="T3" s="27"/>
    </row>
    <row r="4">
      <c r="A4" s="36"/>
      <c r="B4" s="37" t="s">
        <v>28</v>
      </c>
      <c r="C4" s="24"/>
      <c r="D4" s="24"/>
      <c r="E4" s="24"/>
      <c r="F4" s="24"/>
      <c r="G4" s="24"/>
      <c r="H4" s="24"/>
      <c r="I4" s="38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ht="15.75" customHeight="1">
      <c r="A5" s="36"/>
      <c r="B5" s="39" t="s">
        <v>29</v>
      </c>
      <c r="C5" s="40" t="s">
        <v>30</v>
      </c>
      <c r="D5" s="40" t="s">
        <v>31</v>
      </c>
      <c r="E5" s="40" t="s">
        <v>32</v>
      </c>
      <c r="F5" s="40" t="s">
        <v>32</v>
      </c>
      <c r="G5" s="40" t="s">
        <v>32</v>
      </c>
      <c r="H5" s="40" t="s">
        <v>33</v>
      </c>
      <c r="I5" s="41"/>
      <c r="K5" s="27"/>
      <c r="L5" s="27"/>
      <c r="M5" s="27"/>
      <c r="N5" s="27"/>
      <c r="O5" s="27"/>
      <c r="P5" s="27"/>
      <c r="Q5" s="27"/>
      <c r="R5" s="27"/>
      <c r="S5" s="27"/>
      <c r="T5" s="27"/>
    </row>
    <row r="6">
      <c r="A6" s="36"/>
      <c r="B6" s="42"/>
      <c r="C6" s="43" t="s">
        <v>34</v>
      </c>
      <c r="D6" s="44"/>
      <c r="E6" s="45" t="s">
        <v>35</v>
      </c>
      <c r="F6" s="45" t="s">
        <v>35</v>
      </c>
      <c r="G6" s="43" t="s">
        <v>35</v>
      </c>
      <c r="H6" s="43" t="s">
        <v>36</v>
      </c>
      <c r="I6" s="46"/>
      <c r="K6" s="27"/>
      <c r="L6" s="27"/>
      <c r="M6" s="27"/>
      <c r="N6" s="27"/>
      <c r="O6" s="27"/>
      <c r="P6" s="27"/>
      <c r="Q6" s="27"/>
      <c r="R6" s="27"/>
      <c r="S6" s="27"/>
      <c r="T6" s="27"/>
    </row>
    <row r="7">
      <c r="A7" s="36"/>
      <c r="B7" s="42"/>
      <c r="C7" s="43" t="s">
        <v>37</v>
      </c>
      <c r="D7" s="47"/>
      <c r="E7" s="48" t="s">
        <v>38</v>
      </c>
      <c r="F7" s="49" t="s">
        <v>38</v>
      </c>
      <c r="G7" s="50" t="s">
        <v>38</v>
      </c>
      <c r="H7" s="43" t="s">
        <v>34</v>
      </c>
      <c r="I7" s="46"/>
      <c r="K7" s="27"/>
      <c r="L7" s="27"/>
      <c r="M7" s="27"/>
      <c r="N7" s="27"/>
      <c r="O7" s="27"/>
      <c r="P7" s="27"/>
      <c r="Q7" s="27"/>
      <c r="R7" s="27"/>
      <c r="S7" s="27"/>
      <c r="T7" s="27"/>
    </row>
    <row r="8">
      <c r="A8" s="36"/>
      <c r="B8" s="42"/>
      <c r="C8" s="51"/>
      <c r="D8" s="44"/>
      <c r="E8" s="52" t="s">
        <v>34</v>
      </c>
      <c r="F8" s="52" t="s">
        <v>34</v>
      </c>
      <c r="G8" s="43" t="s">
        <v>34</v>
      </c>
      <c r="H8" s="43" t="s">
        <v>32</v>
      </c>
      <c r="I8" s="46"/>
      <c r="K8" s="27"/>
      <c r="L8" s="27"/>
      <c r="M8" s="27"/>
      <c r="N8" s="27"/>
      <c r="O8" s="27"/>
      <c r="P8" s="27"/>
      <c r="Q8" s="27"/>
      <c r="R8" s="27"/>
      <c r="S8" s="27"/>
      <c r="T8" s="27"/>
    </row>
    <row r="9">
      <c r="A9" s="36"/>
      <c r="B9" s="42"/>
      <c r="C9" s="51"/>
      <c r="D9" s="44"/>
      <c r="E9" s="43" t="s">
        <v>39</v>
      </c>
      <c r="F9" s="43" t="s">
        <v>31</v>
      </c>
      <c r="G9" s="43" t="s">
        <v>31</v>
      </c>
      <c r="H9" s="44"/>
      <c r="I9" s="46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>
      <c r="A10" s="36"/>
      <c r="B10" s="42"/>
      <c r="C10" s="51"/>
      <c r="D10" s="44"/>
      <c r="E10" s="44"/>
      <c r="F10" s="43" t="s">
        <v>39</v>
      </c>
      <c r="G10" s="43" t="s">
        <v>39</v>
      </c>
      <c r="H10" s="44"/>
      <c r="I10" s="46"/>
      <c r="K10" s="27"/>
      <c r="L10" s="27"/>
      <c r="M10" s="27"/>
      <c r="N10" s="27"/>
      <c r="O10" s="27"/>
      <c r="P10" s="27"/>
      <c r="Q10" s="53"/>
      <c r="R10" s="53"/>
      <c r="S10" s="53"/>
      <c r="T10" s="27"/>
    </row>
    <row r="11">
      <c r="A11" s="36"/>
      <c r="B11" s="54"/>
      <c r="C11" s="51"/>
      <c r="D11" s="44"/>
      <c r="E11" s="44"/>
      <c r="F11" s="43" t="s">
        <v>40</v>
      </c>
      <c r="G11" s="43" t="s">
        <v>40</v>
      </c>
      <c r="H11" s="44"/>
      <c r="I11" s="46"/>
      <c r="K11" s="27"/>
      <c r="L11" s="27"/>
      <c r="M11" s="27"/>
      <c r="N11" s="27"/>
      <c r="O11" s="27"/>
      <c r="P11" s="27"/>
      <c r="Q11" s="53"/>
      <c r="R11" s="53"/>
      <c r="S11" s="53"/>
      <c r="T11" s="27"/>
    </row>
    <row r="12">
      <c r="B12" s="37" t="s">
        <v>41</v>
      </c>
      <c r="C12" s="24"/>
      <c r="D12" s="24"/>
      <c r="E12" s="24"/>
      <c r="F12" s="24"/>
      <c r="G12" s="24"/>
      <c r="H12" s="24"/>
      <c r="I12" s="38"/>
      <c r="K12" s="27"/>
      <c r="L12" s="27"/>
      <c r="M12" s="27"/>
      <c r="N12" s="53"/>
      <c r="O12" s="53"/>
      <c r="P12" s="53"/>
      <c r="Q12" s="53"/>
      <c r="R12" s="53"/>
      <c r="S12" s="53"/>
      <c r="T12" s="27"/>
    </row>
    <row r="13">
      <c r="A13" s="36"/>
      <c r="B13" s="55" t="s">
        <v>29</v>
      </c>
      <c r="C13" s="56"/>
      <c r="D13" s="57"/>
      <c r="E13" s="57"/>
      <c r="F13" s="57" t="s">
        <v>42</v>
      </c>
      <c r="G13" s="57"/>
      <c r="H13" s="58" t="s">
        <v>43</v>
      </c>
      <c r="I13" s="59" t="s">
        <v>43</v>
      </c>
      <c r="K13" s="27"/>
      <c r="L13" s="27"/>
      <c r="M13" s="27"/>
      <c r="N13" s="53"/>
      <c r="O13" s="53"/>
      <c r="P13" s="53"/>
      <c r="Q13" s="53"/>
      <c r="R13" s="53"/>
      <c r="S13" s="53"/>
      <c r="T13" s="27"/>
    </row>
    <row r="14">
      <c r="A14" s="36"/>
      <c r="B14" s="60"/>
      <c r="C14" s="56"/>
      <c r="D14" s="57"/>
      <c r="E14" s="57"/>
      <c r="F14" s="57" t="s">
        <v>44</v>
      </c>
      <c r="G14" s="57"/>
      <c r="H14" s="58" t="s">
        <v>45</v>
      </c>
      <c r="I14" s="59" t="s">
        <v>45</v>
      </c>
      <c r="K14" s="27"/>
      <c r="L14" s="27"/>
      <c r="M14" s="27"/>
      <c r="N14" s="53"/>
      <c r="O14" s="53"/>
      <c r="P14" s="53"/>
      <c r="Q14" s="53"/>
      <c r="R14" s="53"/>
      <c r="S14" s="53"/>
      <c r="T14" s="27"/>
    </row>
    <row r="15">
      <c r="A15" s="36"/>
      <c r="B15" s="60"/>
      <c r="C15" s="56"/>
      <c r="D15" s="57"/>
      <c r="E15" s="57"/>
      <c r="F15" s="57"/>
      <c r="G15" s="57"/>
      <c r="H15" s="58" t="s">
        <v>46</v>
      </c>
      <c r="I15" s="59" t="s">
        <v>46</v>
      </c>
      <c r="K15" s="27"/>
      <c r="L15" s="27"/>
      <c r="M15" s="27"/>
      <c r="N15" s="53"/>
      <c r="O15" s="53"/>
      <c r="P15" s="53"/>
      <c r="Q15" s="53"/>
      <c r="R15" s="53"/>
      <c r="S15" s="53"/>
      <c r="T15" s="27"/>
    </row>
    <row r="16">
      <c r="A16" s="36"/>
      <c r="B16" s="60"/>
      <c r="C16" s="56"/>
      <c r="D16" s="57"/>
      <c r="E16" s="57"/>
      <c r="F16" s="57"/>
      <c r="G16" s="57"/>
      <c r="H16" s="58" t="s">
        <v>47</v>
      </c>
      <c r="I16" s="59" t="s">
        <v>47</v>
      </c>
      <c r="K16" s="27"/>
      <c r="L16" s="27"/>
      <c r="M16" s="27"/>
      <c r="N16" s="53"/>
      <c r="O16" s="53"/>
      <c r="P16" s="53"/>
      <c r="Q16" s="53"/>
      <c r="R16" s="53"/>
      <c r="S16" s="53"/>
      <c r="T16" s="27"/>
    </row>
    <row r="17">
      <c r="A17" s="36"/>
      <c r="B17" s="60"/>
      <c r="C17" s="56"/>
      <c r="D17" s="57"/>
      <c r="E17" s="57"/>
      <c r="F17" s="57"/>
      <c r="G17" s="57"/>
      <c r="H17" s="58" t="s">
        <v>48</v>
      </c>
      <c r="I17" s="59" t="s">
        <v>48</v>
      </c>
      <c r="K17" s="27"/>
      <c r="L17" s="27"/>
      <c r="M17" s="27"/>
      <c r="N17" s="53"/>
      <c r="O17" s="53"/>
      <c r="P17" s="53"/>
      <c r="Q17" s="53"/>
      <c r="R17" s="53"/>
      <c r="S17" s="53"/>
      <c r="T17" s="27"/>
    </row>
    <row r="18">
      <c r="A18" s="36"/>
      <c r="B18" s="60"/>
      <c r="C18" s="61"/>
      <c r="D18" s="62"/>
      <c r="E18" s="57"/>
      <c r="F18" s="57"/>
      <c r="G18" s="63" t="s">
        <v>49</v>
      </c>
      <c r="H18" s="58" t="s">
        <v>44</v>
      </c>
      <c r="I18" s="59" t="s">
        <v>44</v>
      </c>
      <c r="K18" s="27"/>
      <c r="L18" s="27"/>
      <c r="M18" s="27"/>
      <c r="N18" s="53"/>
      <c r="O18" s="53"/>
      <c r="P18" s="53"/>
      <c r="Q18" s="53"/>
      <c r="R18" s="53"/>
      <c r="S18" s="53"/>
      <c r="T18" s="27"/>
    </row>
    <row r="19">
      <c r="A19" s="36"/>
      <c r="B19" s="60"/>
      <c r="C19" s="61"/>
      <c r="D19" s="62"/>
      <c r="E19" s="62"/>
      <c r="F19" s="57"/>
      <c r="G19" s="57"/>
      <c r="H19" s="58" t="s">
        <v>42</v>
      </c>
      <c r="I19" s="59" t="s">
        <v>42</v>
      </c>
      <c r="K19" s="27"/>
      <c r="L19" s="27"/>
      <c r="M19" s="27"/>
      <c r="N19" s="53"/>
      <c r="O19" s="53"/>
      <c r="P19" s="53"/>
      <c r="Q19" s="53"/>
      <c r="R19" s="53"/>
      <c r="S19" s="53"/>
      <c r="T19" s="27"/>
    </row>
    <row r="20">
      <c r="A20" s="36"/>
      <c r="B20" s="60"/>
      <c r="C20" s="61"/>
      <c r="D20" s="62"/>
      <c r="E20" s="62"/>
      <c r="F20" s="57"/>
      <c r="G20" s="57"/>
      <c r="H20" s="58" t="s">
        <v>50</v>
      </c>
      <c r="I20" s="59" t="s">
        <v>50</v>
      </c>
      <c r="K20" s="27"/>
      <c r="L20" s="27"/>
      <c r="M20" s="27"/>
      <c r="N20" s="53"/>
      <c r="O20" s="53"/>
      <c r="P20" s="53"/>
      <c r="Q20" s="53"/>
      <c r="R20" s="53"/>
      <c r="S20" s="53"/>
      <c r="T20" s="27"/>
    </row>
    <row r="21">
      <c r="A21" s="36"/>
      <c r="B21" s="60"/>
      <c r="C21" s="61"/>
      <c r="D21" s="62"/>
      <c r="E21" s="62"/>
      <c r="F21" s="57"/>
      <c r="G21" s="57"/>
      <c r="H21" s="58" t="s">
        <v>51</v>
      </c>
      <c r="I21" s="59" t="s">
        <v>51</v>
      </c>
      <c r="K21" s="27"/>
      <c r="L21" s="27"/>
      <c r="M21" s="27"/>
      <c r="N21" s="53"/>
      <c r="O21" s="53"/>
      <c r="P21" s="53"/>
      <c r="Q21" s="53"/>
      <c r="R21" s="53"/>
      <c r="S21" s="53"/>
      <c r="T21" s="27"/>
    </row>
    <row r="22">
      <c r="A22" s="36"/>
      <c r="B22" s="60"/>
      <c r="C22" s="61"/>
      <c r="D22" s="62"/>
      <c r="E22" s="62"/>
      <c r="F22" s="57"/>
      <c r="G22" s="57"/>
      <c r="H22" s="58" t="s">
        <v>52</v>
      </c>
      <c r="I22" s="59" t="s">
        <v>52</v>
      </c>
      <c r="K22" s="27"/>
      <c r="L22" s="27"/>
      <c r="M22" s="27"/>
      <c r="N22" s="53"/>
      <c r="O22" s="53"/>
      <c r="P22" s="53"/>
      <c r="Q22" s="53"/>
      <c r="R22" s="53"/>
      <c r="S22" s="53"/>
      <c r="T22" s="27"/>
    </row>
    <row r="23">
      <c r="A23" s="36"/>
      <c r="B23" s="64"/>
      <c r="C23" s="65"/>
      <c r="D23" s="66"/>
      <c r="E23" s="66"/>
      <c r="F23" s="66"/>
      <c r="G23" s="66"/>
      <c r="H23" s="67"/>
      <c r="I23" s="68"/>
      <c r="K23" s="27"/>
      <c r="L23" s="27"/>
      <c r="M23" s="27"/>
      <c r="N23" s="53"/>
      <c r="O23" s="53"/>
      <c r="P23" s="53"/>
      <c r="Q23" s="53"/>
      <c r="R23" s="53"/>
      <c r="S23" s="53"/>
      <c r="T23" s="27"/>
    </row>
    <row r="24">
      <c r="A24" s="36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36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36"/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</sheetData>
  <mergeCells count="5">
    <mergeCell ref="C2:I2"/>
    <mergeCell ref="B4:I4"/>
    <mergeCell ref="B5:B11"/>
    <mergeCell ref="B12:I12"/>
    <mergeCell ref="B13:B2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3.25"/>
    <col customWidth="1" min="3" max="3" width="20.38"/>
    <col customWidth="1" min="5" max="5" width="24.38"/>
    <col customWidth="1" min="6" max="6" width="11.5"/>
    <col customWidth="1" min="7" max="7" width="24.25"/>
  </cols>
  <sheetData>
    <row r="1">
      <c r="A1" s="69" t="s">
        <v>53</v>
      </c>
      <c r="B1" s="69" t="s">
        <v>54</v>
      </c>
      <c r="C1" s="69" t="s">
        <v>55</v>
      </c>
      <c r="E1" s="69" t="s">
        <v>53</v>
      </c>
      <c r="F1" s="69" t="s">
        <v>54</v>
      </c>
      <c r="G1" s="69" t="s">
        <v>55</v>
      </c>
    </row>
    <row r="2">
      <c r="A2" s="19" t="s">
        <v>56</v>
      </c>
      <c r="D2" s="70"/>
      <c r="E2" s="19" t="s">
        <v>57</v>
      </c>
    </row>
    <row r="3">
      <c r="A3" s="71" t="s">
        <v>58</v>
      </c>
      <c r="B3" s="72" t="s">
        <v>59</v>
      </c>
      <c r="C3" s="73" t="s">
        <v>31</v>
      </c>
      <c r="E3" s="71" t="s">
        <v>60</v>
      </c>
      <c r="F3" s="72" t="s">
        <v>61</v>
      </c>
      <c r="G3" s="73" t="s">
        <v>62</v>
      </c>
    </row>
    <row r="4">
      <c r="A4" s="74" t="s">
        <v>63</v>
      </c>
      <c r="B4" s="75" t="s">
        <v>64</v>
      </c>
      <c r="C4" s="76" t="s">
        <v>65</v>
      </c>
      <c r="E4" s="74" t="s">
        <v>66</v>
      </c>
      <c r="F4" s="75" t="s">
        <v>67</v>
      </c>
      <c r="G4" s="76" t="s">
        <v>68</v>
      </c>
    </row>
    <row r="5">
      <c r="A5" s="71" t="s">
        <v>69</v>
      </c>
      <c r="B5" s="72" t="s">
        <v>70</v>
      </c>
      <c r="C5" s="73" t="s">
        <v>71</v>
      </c>
      <c r="E5" s="71" t="s">
        <v>72</v>
      </c>
      <c r="F5" s="72" t="s">
        <v>73</v>
      </c>
      <c r="G5" s="73" t="s">
        <v>74</v>
      </c>
    </row>
    <row r="6">
      <c r="A6" s="74" t="s">
        <v>75</v>
      </c>
      <c r="B6" s="75" t="s">
        <v>76</v>
      </c>
      <c r="C6" s="76" t="s">
        <v>38</v>
      </c>
      <c r="E6" s="74" t="s">
        <v>77</v>
      </c>
      <c r="F6" s="75" t="s">
        <v>78</v>
      </c>
      <c r="G6" s="76" t="s">
        <v>79</v>
      </c>
    </row>
    <row r="7">
      <c r="A7" s="71" t="s">
        <v>80</v>
      </c>
      <c r="B7" s="72" t="s">
        <v>81</v>
      </c>
      <c r="C7" s="73" t="s">
        <v>82</v>
      </c>
      <c r="E7" s="71" t="s">
        <v>83</v>
      </c>
      <c r="F7" s="72" t="s">
        <v>84</v>
      </c>
      <c r="G7" s="73" t="s">
        <v>79</v>
      </c>
    </row>
    <row r="8">
      <c r="A8" s="74" t="s">
        <v>85</v>
      </c>
      <c r="B8" s="75" t="s">
        <v>86</v>
      </c>
      <c r="C8" s="76" t="s">
        <v>31</v>
      </c>
      <c r="E8" s="74" t="s">
        <v>87</v>
      </c>
      <c r="F8" s="75" t="s">
        <v>88</v>
      </c>
      <c r="G8" s="76" t="s">
        <v>89</v>
      </c>
    </row>
    <row r="9">
      <c r="A9" s="71" t="s">
        <v>90</v>
      </c>
      <c r="B9" s="72" t="s">
        <v>91</v>
      </c>
      <c r="C9" s="73" t="s">
        <v>92</v>
      </c>
      <c r="E9" s="71" t="s">
        <v>93</v>
      </c>
      <c r="F9" s="72" t="s">
        <v>94</v>
      </c>
      <c r="G9" s="73" t="s">
        <v>95</v>
      </c>
    </row>
    <row r="10">
      <c r="A10" s="74" t="s">
        <v>96</v>
      </c>
      <c r="B10" s="75" t="s">
        <v>97</v>
      </c>
      <c r="C10" s="76" t="s">
        <v>65</v>
      </c>
    </row>
    <row r="11">
      <c r="A11" s="71" t="s">
        <v>98</v>
      </c>
      <c r="B11" s="72" t="s">
        <v>99</v>
      </c>
      <c r="C11" s="73" t="s">
        <v>100</v>
      </c>
    </row>
    <row r="12">
      <c r="A12" s="74" t="s">
        <v>101</v>
      </c>
      <c r="B12" s="75" t="s">
        <v>102</v>
      </c>
      <c r="C12" s="76" t="s">
        <v>103</v>
      </c>
    </row>
    <row r="13">
      <c r="A13" s="71" t="s">
        <v>104</v>
      </c>
      <c r="B13" s="72" t="s">
        <v>105</v>
      </c>
      <c r="C13" s="73" t="s">
        <v>106</v>
      </c>
    </row>
    <row r="14">
      <c r="A14" s="76" t="s">
        <v>107</v>
      </c>
      <c r="B14" s="75" t="s">
        <v>108</v>
      </c>
      <c r="C14" s="76" t="s">
        <v>109</v>
      </c>
    </row>
    <row r="15">
      <c r="A15" s="74" t="s">
        <v>110</v>
      </c>
      <c r="B15" s="75" t="s">
        <v>111</v>
      </c>
      <c r="C15" s="76" t="s">
        <v>112</v>
      </c>
    </row>
    <row r="16">
      <c r="A16" s="71" t="s">
        <v>113</v>
      </c>
      <c r="B16" s="72" t="s">
        <v>114</v>
      </c>
      <c r="C16" s="73" t="s">
        <v>115</v>
      </c>
    </row>
    <row r="17">
      <c r="A17" s="74" t="s">
        <v>116</v>
      </c>
      <c r="B17" s="75" t="s">
        <v>117</v>
      </c>
      <c r="C17" s="76" t="s">
        <v>118</v>
      </c>
    </row>
    <row r="18">
      <c r="A18" s="71" t="s">
        <v>119</v>
      </c>
      <c r="B18" s="72" t="s">
        <v>120</v>
      </c>
      <c r="C18" s="73" t="s">
        <v>121</v>
      </c>
    </row>
    <row r="19">
      <c r="A19" s="74" t="s">
        <v>122</v>
      </c>
      <c r="B19" s="75" t="s">
        <v>123</v>
      </c>
      <c r="C19" s="76" t="s">
        <v>124</v>
      </c>
    </row>
    <row r="20">
      <c r="A20" s="73" t="s">
        <v>125</v>
      </c>
      <c r="B20" s="72" t="s">
        <v>126</v>
      </c>
      <c r="C20" s="73" t="s">
        <v>65</v>
      </c>
    </row>
  </sheetData>
  <mergeCells count="2">
    <mergeCell ref="A2:C2"/>
    <mergeCell ref="E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4" max="4" width="26.25"/>
    <col customWidth="1" min="5" max="5" width="54.75"/>
    <col customWidth="1" min="6" max="6" width="24.63"/>
    <col customWidth="1" min="7" max="7" width="15.5"/>
    <col customWidth="1" min="8" max="8" width="18.5"/>
  </cols>
  <sheetData>
    <row r="1" ht="22.5" customHeight="1">
      <c r="A1" s="77" t="s">
        <v>127</v>
      </c>
      <c r="B1" s="78" t="s">
        <v>128</v>
      </c>
      <c r="C1" s="78" t="s">
        <v>129</v>
      </c>
      <c r="D1" s="78" t="s">
        <v>130</v>
      </c>
      <c r="E1" s="78" t="s">
        <v>131</v>
      </c>
      <c r="F1" s="79" t="s">
        <v>132</v>
      </c>
      <c r="G1" s="79" t="s">
        <v>133</v>
      </c>
      <c r="H1" s="80" t="s">
        <v>134</v>
      </c>
    </row>
    <row r="2">
      <c r="A2" s="81"/>
      <c r="B2" s="82"/>
      <c r="C2" s="82"/>
      <c r="F2" s="82" t="b">
        <v>0</v>
      </c>
      <c r="G2" s="82" t="b">
        <v>0</v>
      </c>
      <c r="H2" s="83"/>
    </row>
    <row r="3">
      <c r="A3" s="81"/>
      <c r="B3" s="82"/>
      <c r="C3" s="82"/>
      <c r="F3" s="82" t="b">
        <v>0</v>
      </c>
      <c r="G3" s="82" t="b">
        <v>0</v>
      </c>
      <c r="H3" s="83"/>
    </row>
    <row r="4">
      <c r="A4" s="81"/>
      <c r="B4" s="82"/>
      <c r="C4" s="82"/>
      <c r="F4" s="82" t="b">
        <v>0</v>
      </c>
      <c r="G4" s="82" t="b">
        <v>0</v>
      </c>
      <c r="H4" s="83"/>
    </row>
    <row r="5">
      <c r="A5" s="81"/>
      <c r="B5" s="82"/>
      <c r="C5" s="82"/>
      <c r="F5" s="82" t="b">
        <v>0</v>
      </c>
      <c r="G5" s="82" t="b">
        <v>0</v>
      </c>
      <c r="H5" s="83"/>
    </row>
    <row r="6">
      <c r="A6" s="81"/>
      <c r="B6" s="82"/>
      <c r="C6" s="82"/>
      <c r="F6" s="82" t="b">
        <v>0</v>
      </c>
      <c r="G6" s="82" t="b">
        <v>0</v>
      </c>
      <c r="H6" s="83"/>
    </row>
    <row r="7">
      <c r="A7" s="81"/>
      <c r="B7" s="82"/>
      <c r="C7" s="82"/>
      <c r="F7" s="82" t="b">
        <v>0</v>
      </c>
      <c r="G7" s="82" t="b">
        <v>0</v>
      </c>
      <c r="H7" s="83"/>
    </row>
    <row r="8">
      <c r="A8" s="81"/>
      <c r="B8" s="82"/>
      <c r="C8" s="82"/>
      <c r="F8" s="82" t="b">
        <v>0</v>
      </c>
      <c r="G8" s="82" t="b">
        <v>0</v>
      </c>
      <c r="H8" s="83"/>
    </row>
    <row r="9">
      <c r="A9" s="81"/>
      <c r="B9" s="82"/>
      <c r="C9" s="82"/>
      <c r="F9" s="82" t="b">
        <v>0</v>
      </c>
      <c r="G9" s="82" t="b">
        <v>0</v>
      </c>
      <c r="H9" s="83"/>
    </row>
    <row r="10">
      <c r="A10" s="81"/>
      <c r="B10" s="82"/>
      <c r="C10" s="82"/>
      <c r="F10" s="82" t="b">
        <v>0</v>
      </c>
      <c r="G10" s="82" t="b">
        <v>0</v>
      </c>
      <c r="H10" s="83"/>
    </row>
    <row r="11">
      <c r="A11" s="81"/>
      <c r="B11" s="82"/>
      <c r="C11" s="82"/>
      <c r="F11" s="82" t="b">
        <v>0</v>
      </c>
      <c r="G11" s="82" t="b">
        <v>0</v>
      </c>
      <c r="H11" s="83"/>
    </row>
    <row r="12">
      <c r="A12" s="81"/>
      <c r="B12" s="82"/>
      <c r="C12" s="82"/>
      <c r="F12" s="82" t="b">
        <v>0</v>
      </c>
      <c r="G12" s="82" t="b">
        <v>0</v>
      </c>
      <c r="H12" s="83"/>
    </row>
    <row r="13">
      <c r="A13" s="81"/>
      <c r="B13" s="82"/>
      <c r="C13" s="82"/>
      <c r="F13" s="82" t="b">
        <v>0</v>
      </c>
      <c r="G13" s="82" t="b">
        <v>0</v>
      </c>
      <c r="H13" s="83"/>
    </row>
    <row r="14">
      <c r="A14" s="81"/>
      <c r="B14" s="82"/>
      <c r="C14" s="82"/>
      <c r="F14" s="82" t="b">
        <v>0</v>
      </c>
      <c r="G14" s="82" t="b">
        <v>0</v>
      </c>
      <c r="H14" s="83"/>
    </row>
    <row r="15">
      <c r="A15" s="81"/>
      <c r="B15" s="82"/>
      <c r="C15" s="82"/>
      <c r="F15" s="82" t="b">
        <v>0</v>
      </c>
      <c r="G15" s="82" t="b">
        <v>0</v>
      </c>
      <c r="H15" s="83"/>
    </row>
    <row r="16">
      <c r="A16" s="81"/>
      <c r="B16" s="82"/>
      <c r="C16" s="82"/>
      <c r="F16" s="82" t="b">
        <v>0</v>
      </c>
      <c r="G16" s="82" t="b">
        <v>0</v>
      </c>
      <c r="H16" s="83"/>
    </row>
    <row r="17">
      <c r="A17" s="81"/>
      <c r="B17" s="82"/>
      <c r="C17" s="82"/>
      <c r="F17" s="82" t="b">
        <v>0</v>
      </c>
      <c r="G17" s="82" t="b">
        <v>0</v>
      </c>
      <c r="H17" s="83"/>
    </row>
    <row r="18">
      <c r="A18" s="81"/>
      <c r="B18" s="82"/>
      <c r="C18" s="82"/>
      <c r="F18" s="82" t="b">
        <v>0</v>
      </c>
      <c r="G18" s="82" t="b">
        <v>0</v>
      </c>
      <c r="H18" s="83"/>
    </row>
    <row r="19">
      <c r="A19" s="81"/>
      <c r="B19" s="82"/>
      <c r="C19" s="82"/>
      <c r="F19" s="82" t="b">
        <v>0</v>
      </c>
      <c r="G19" s="82" t="b">
        <v>0</v>
      </c>
      <c r="H19" s="83"/>
    </row>
    <row r="20">
      <c r="A20" s="81"/>
      <c r="B20" s="82"/>
      <c r="C20" s="82"/>
      <c r="F20" s="82" t="b">
        <v>0</v>
      </c>
      <c r="G20" s="82" t="b">
        <v>0</v>
      </c>
      <c r="H20" s="83"/>
    </row>
    <row r="21">
      <c r="A21" s="81"/>
      <c r="B21" s="82"/>
      <c r="C21" s="82"/>
      <c r="F21" s="82" t="b">
        <v>0</v>
      </c>
      <c r="G21" s="82" t="b">
        <v>0</v>
      </c>
      <c r="H21" s="83"/>
    </row>
    <row r="22">
      <c r="A22" s="81"/>
      <c r="B22" s="82"/>
      <c r="C22" s="82"/>
      <c r="F22" s="82" t="b">
        <v>0</v>
      </c>
      <c r="G22" s="82" t="b">
        <v>0</v>
      </c>
      <c r="H22" s="83"/>
    </row>
    <row r="23">
      <c r="A23" s="81"/>
      <c r="B23" s="82"/>
      <c r="C23" s="82"/>
      <c r="F23" s="82" t="b">
        <v>0</v>
      </c>
      <c r="G23" s="82" t="b">
        <v>0</v>
      </c>
      <c r="H23" s="83"/>
    </row>
    <row r="24">
      <c r="A24" s="81"/>
      <c r="B24" s="82"/>
      <c r="C24" s="82"/>
      <c r="F24" s="82" t="b">
        <v>0</v>
      </c>
      <c r="G24" s="82" t="b">
        <v>0</v>
      </c>
      <c r="H24" s="83"/>
    </row>
    <row r="25">
      <c r="A25" s="81"/>
      <c r="B25" s="82"/>
      <c r="C25" s="82"/>
      <c r="F25" s="82" t="b">
        <v>0</v>
      </c>
      <c r="G25" s="82" t="b">
        <v>0</v>
      </c>
      <c r="H25" s="83"/>
    </row>
    <row r="26">
      <c r="A26" s="81"/>
      <c r="B26" s="82"/>
      <c r="C26" s="82"/>
      <c r="F26" s="82" t="b">
        <v>0</v>
      </c>
      <c r="G26" s="82" t="b">
        <v>0</v>
      </c>
      <c r="H26" s="83"/>
    </row>
    <row r="27">
      <c r="A27" s="81"/>
      <c r="B27" s="82"/>
      <c r="C27" s="82"/>
      <c r="F27" s="82" t="b">
        <v>0</v>
      </c>
      <c r="G27" s="82" t="b">
        <v>0</v>
      </c>
      <c r="H27" s="83"/>
    </row>
    <row r="28">
      <c r="A28" s="81"/>
      <c r="B28" s="82"/>
      <c r="C28" s="82"/>
      <c r="F28" s="82" t="b">
        <v>0</v>
      </c>
      <c r="G28" s="82" t="b">
        <v>0</v>
      </c>
      <c r="H28" s="83"/>
    </row>
    <row r="29">
      <c r="A29" s="81"/>
      <c r="B29" s="82"/>
      <c r="C29" s="82"/>
      <c r="F29" s="82" t="b">
        <v>0</v>
      </c>
      <c r="G29" s="82" t="b">
        <v>0</v>
      </c>
      <c r="H29" s="83"/>
    </row>
    <row r="30">
      <c r="A30" s="81"/>
      <c r="B30" s="82"/>
      <c r="C30" s="82"/>
      <c r="F30" s="82" t="b">
        <v>0</v>
      </c>
      <c r="G30" s="82" t="b">
        <v>0</v>
      </c>
      <c r="H30" s="83"/>
    </row>
    <row r="31">
      <c r="A31" s="81"/>
      <c r="B31" s="82"/>
      <c r="C31" s="82"/>
      <c r="F31" s="82" t="b">
        <v>0</v>
      </c>
      <c r="G31" s="82" t="b">
        <v>0</v>
      </c>
      <c r="H31" s="83"/>
    </row>
    <row r="32">
      <c r="A32" s="81"/>
      <c r="B32" s="82"/>
      <c r="C32" s="82"/>
      <c r="F32" s="82" t="b">
        <v>0</v>
      </c>
      <c r="G32" s="82" t="b">
        <v>0</v>
      </c>
      <c r="H32" s="83"/>
    </row>
    <row r="33">
      <c r="A33" s="81"/>
      <c r="B33" s="82"/>
      <c r="C33" s="82"/>
      <c r="F33" s="82" t="b">
        <v>0</v>
      </c>
      <c r="G33" s="82" t="b">
        <v>0</v>
      </c>
      <c r="H33" s="83"/>
    </row>
    <row r="34">
      <c r="A34" s="81"/>
      <c r="B34" s="82"/>
      <c r="C34" s="82"/>
      <c r="F34" s="82" t="b">
        <v>0</v>
      </c>
      <c r="G34" s="82" t="b">
        <v>0</v>
      </c>
      <c r="H34" s="83"/>
    </row>
    <row r="35">
      <c r="A35" s="81"/>
      <c r="B35" s="82"/>
      <c r="C35" s="82"/>
      <c r="F35" s="82" t="b">
        <v>0</v>
      </c>
      <c r="G35" s="82" t="b">
        <v>0</v>
      </c>
      <c r="H35" s="83"/>
    </row>
    <row r="36">
      <c r="A36" s="81"/>
      <c r="B36" s="82"/>
      <c r="C36" s="82"/>
      <c r="F36" s="82" t="b">
        <v>0</v>
      </c>
      <c r="G36" s="82" t="b">
        <v>0</v>
      </c>
      <c r="H36" s="83"/>
    </row>
    <row r="37">
      <c r="A37" s="81"/>
      <c r="B37" s="82"/>
      <c r="C37" s="82"/>
      <c r="F37" s="82" t="b">
        <v>0</v>
      </c>
      <c r="G37" s="82" t="b">
        <v>0</v>
      </c>
      <c r="H37" s="83"/>
    </row>
    <row r="38">
      <c r="A38" s="81"/>
      <c r="B38" s="82"/>
      <c r="C38" s="82"/>
      <c r="F38" s="82" t="b">
        <v>0</v>
      </c>
      <c r="G38" s="82" t="b">
        <v>0</v>
      </c>
      <c r="H38" s="83"/>
    </row>
    <row r="39">
      <c r="A39" s="81"/>
      <c r="B39" s="82"/>
      <c r="C39" s="82"/>
      <c r="F39" s="82" t="b">
        <v>0</v>
      </c>
      <c r="G39" s="82" t="b">
        <v>0</v>
      </c>
      <c r="H39" s="83"/>
    </row>
    <row r="40">
      <c r="A40" s="81"/>
      <c r="B40" s="82"/>
      <c r="C40" s="82"/>
      <c r="F40" s="82" t="b">
        <v>0</v>
      </c>
      <c r="G40" s="82" t="b">
        <v>0</v>
      </c>
      <c r="H40" s="83"/>
    </row>
    <row r="41">
      <c r="A41" s="81"/>
      <c r="B41" s="82"/>
      <c r="C41" s="82"/>
      <c r="F41" s="82" t="b">
        <v>0</v>
      </c>
      <c r="G41" s="82" t="b">
        <v>0</v>
      </c>
      <c r="H41" s="83"/>
    </row>
    <row r="42">
      <c r="A42" s="81"/>
      <c r="B42" s="82"/>
      <c r="C42" s="82"/>
      <c r="F42" s="82" t="b">
        <v>0</v>
      </c>
      <c r="G42" s="82" t="b">
        <v>0</v>
      </c>
      <c r="H42" s="83"/>
    </row>
    <row r="43">
      <c r="A43" s="81"/>
      <c r="B43" s="82"/>
      <c r="C43" s="82"/>
      <c r="F43" s="82" t="b">
        <v>0</v>
      </c>
      <c r="G43" s="82" t="b">
        <v>0</v>
      </c>
      <c r="H43" s="83"/>
    </row>
    <row r="44">
      <c r="A44" s="81"/>
      <c r="B44" s="82"/>
      <c r="C44" s="82"/>
      <c r="F44" s="82" t="b">
        <v>0</v>
      </c>
      <c r="G44" s="82" t="b">
        <v>0</v>
      </c>
      <c r="H44" s="83"/>
    </row>
    <row r="45">
      <c r="A45" s="81"/>
      <c r="B45" s="82"/>
      <c r="C45" s="82"/>
      <c r="F45" s="82" t="b">
        <v>0</v>
      </c>
      <c r="G45" s="82" t="b">
        <v>0</v>
      </c>
      <c r="H45" s="83"/>
    </row>
    <row r="46">
      <c r="A46" s="81"/>
      <c r="B46" s="82"/>
      <c r="C46" s="82"/>
      <c r="F46" s="82" t="b">
        <v>0</v>
      </c>
      <c r="G46" s="82" t="b">
        <v>0</v>
      </c>
      <c r="H46" s="83"/>
    </row>
    <row r="47">
      <c r="A47" s="81"/>
      <c r="B47" s="82"/>
      <c r="C47" s="82"/>
      <c r="F47" s="82" t="b">
        <v>0</v>
      </c>
      <c r="G47" s="82" t="b">
        <v>0</v>
      </c>
      <c r="H47" s="83"/>
    </row>
    <row r="48">
      <c r="A48" s="81"/>
      <c r="B48" s="82"/>
      <c r="C48" s="82"/>
      <c r="F48" s="82" t="b">
        <v>0</v>
      </c>
      <c r="G48" s="82" t="b">
        <v>0</v>
      </c>
      <c r="H48" s="83"/>
    </row>
    <row r="49">
      <c r="A49" s="81"/>
      <c r="B49" s="82"/>
      <c r="C49" s="82"/>
      <c r="F49" s="82" t="b">
        <v>0</v>
      </c>
      <c r="G49" s="82" t="b">
        <v>0</v>
      </c>
      <c r="H49" s="83"/>
    </row>
    <row r="50">
      <c r="A50" s="81"/>
      <c r="B50" s="82"/>
      <c r="C50" s="82"/>
      <c r="F50" s="82" t="b">
        <v>0</v>
      </c>
      <c r="G50" s="82" t="b">
        <v>0</v>
      </c>
      <c r="H50" s="83"/>
    </row>
    <row r="51">
      <c r="A51" s="81"/>
      <c r="B51" s="82"/>
      <c r="C51" s="82"/>
      <c r="F51" s="82" t="b">
        <v>0</v>
      </c>
      <c r="G51" s="82" t="b">
        <v>0</v>
      </c>
      <c r="H51" s="83"/>
    </row>
    <row r="52">
      <c r="A52" s="81"/>
      <c r="B52" s="82"/>
      <c r="C52" s="82"/>
      <c r="F52" s="82" t="b">
        <v>0</v>
      </c>
      <c r="G52" s="82" t="b">
        <v>0</v>
      </c>
      <c r="H52" s="83"/>
    </row>
    <row r="53">
      <c r="A53" s="81"/>
      <c r="B53" s="82"/>
      <c r="C53" s="82"/>
      <c r="F53" s="82" t="b">
        <v>0</v>
      </c>
      <c r="G53" s="82" t="b">
        <v>0</v>
      </c>
      <c r="H53" s="83"/>
    </row>
    <row r="54">
      <c r="A54" s="81"/>
      <c r="B54" s="82"/>
      <c r="C54" s="82"/>
      <c r="F54" s="82" t="b">
        <v>0</v>
      </c>
      <c r="G54" s="82" t="b">
        <v>0</v>
      </c>
      <c r="H54" s="83"/>
    </row>
    <row r="55">
      <c r="A55" s="81"/>
      <c r="B55" s="82"/>
      <c r="C55" s="82"/>
      <c r="F55" s="82" t="b">
        <v>0</v>
      </c>
      <c r="G55" s="82" t="b">
        <v>0</v>
      </c>
      <c r="H55" s="83"/>
    </row>
    <row r="56">
      <c r="A56" s="81"/>
      <c r="B56" s="82"/>
      <c r="C56" s="82"/>
      <c r="F56" s="82" t="b">
        <v>0</v>
      </c>
      <c r="G56" s="82" t="b">
        <v>0</v>
      </c>
      <c r="H56" s="83"/>
    </row>
    <row r="57">
      <c r="A57" s="81"/>
      <c r="B57" s="82"/>
      <c r="C57" s="82"/>
      <c r="F57" s="82" t="b">
        <v>0</v>
      </c>
      <c r="G57" s="82" t="b">
        <v>0</v>
      </c>
      <c r="H57" s="83"/>
    </row>
    <row r="58">
      <c r="A58" s="81"/>
      <c r="B58" s="82"/>
      <c r="C58" s="82"/>
      <c r="F58" s="82" t="b">
        <v>0</v>
      </c>
      <c r="G58" s="82" t="b">
        <v>0</v>
      </c>
      <c r="H58" s="83"/>
    </row>
    <row r="59">
      <c r="A59" s="81"/>
      <c r="B59" s="82"/>
      <c r="C59" s="82"/>
      <c r="F59" s="82" t="b">
        <v>0</v>
      </c>
      <c r="G59" s="82" t="b">
        <v>0</v>
      </c>
      <c r="H59" s="83"/>
    </row>
    <row r="60">
      <c r="A60" s="81"/>
      <c r="B60" s="82"/>
      <c r="C60" s="82"/>
      <c r="F60" s="82" t="b">
        <v>0</v>
      </c>
      <c r="G60" s="82" t="b">
        <v>0</v>
      </c>
      <c r="H60" s="83"/>
    </row>
    <row r="61">
      <c r="A61" s="81"/>
      <c r="B61" s="82"/>
      <c r="C61" s="82"/>
      <c r="F61" s="82" t="b">
        <v>0</v>
      </c>
      <c r="G61" s="82" t="b">
        <v>0</v>
      </c>
      <c r="H61" s="83"/>
    </row>
    <row r="62">
      <c r="A62" s="81"/>
      <c r="B62" s="82"/>
      <c r="C62" s="82"/>
      <c r="F62" s="82" t="b">
        <v>0</v>
      </c>
      <c r="G62" s="82" t="b">
        <v>0</v>
      </c>
      <c r="H62" s="83"/>
    </row>
    <row r="63">
      <c r="A63" s="81"/>
      <c r="B63" s="82"/>
      <c r="C63" s="82"/>
      <c r="F63" s="82" t="b">
        <v>0</v>
      </c>
      <c r="G63" s="82" t="b">
        <v>0</v>
      </c>
      <c r="H63" s="83"/>
    </row>
    <row r="64">
      <c r="A64" s="81"/>
      <c r="B64" s="82"/>
      <c r="C64" s="82"/>
      <c r="F64" s="82" t="b">
        <v>0</v>
      </c>
      <c r="G64" s="82" t="b">
        <v>0</v>
      </c>
      <c r="H64" s="83"/>
    </row>
    <row r="65">
      <c r="A65" s="81"/>
      <c r="B65" s="82"/>
      <c r="C65" s="82"/>
      <c r="F65" s="82" t="b">
        <v>0</v>
      </c>
      <c r="G65" s="82" t="b">
        <v>0</v>
      </c>
      <c r="H65" s="83"/>
    </row>
    <row r="66">
      <c r="A66" s="81"/>
      <c r="B66" s="82"/>
      <c r="C66" s="82"/>
      <c r="F66" s="82" t="b">
        <v>0</v>
      </c>
      <c r="G66" s="82" t="b">
        <v>0</v>
      </c>
      <c r="H66" s="83"/>
    </row>
    <row r="67">
      <c r="A67" s="81"/>
      <c r="B67" s="82"/>
      <c r="C67" s="82"/>
      <c r="F67" s="82" t="b">
        <v>0</v>
      </c>
      <c r="G67" s="82" t="b">
        <v>0</v>
      </c>
      <c r="H67" s="83"/>
    </row>
    <row r="68">
      <c r="A68" s="81"/>
      <c r="B68" s="82"/>
      <c r="C68" s="82"/>
      <c r="F68" s="82" t="b">
        <v>0</v>
      </c>
      <c r="G68" s="82" t="b">
        <v>0</v>
      </c>
      <c r="H68" s="83"/>
    </row>
    <row r="69">
      <c r="A69" s="81"/>
      <c r="B69" s="82"/>
      <c r="C69" s="82"/>
      <c r="F69" s="82" t="b">
        <v>0</v>
      </c>
      <c r="G69" s="82" t="b">
        <v>0</v>
      </c>
      <c r="H69" s="83"/>
    </row>
    <row r="70">
      <c r="A70" s="81"/>
      <c r="B70" s="82"/>
      <c r="C70" s="82"/>
      <c r="F70" s="82" t="b">
        <v>0</v>
      </c>
      <c r="G70" s="82" t="b">
        <v>0</v>
      </c>
      <c r="H70" s="83"/>
    </row>
    <row r="71">
      <c r="A71" s="81"/>
      <c r="B71" s="82"/>
      <c r="C71" s="82"/>
      <c r="F71" s="82" t="b">
        <v>0</v>
      </c>
      <c r="G71" s="82" t="b">
        <v>0</v>
      </c>
      <c r="H71" s="83"/>
    </row>
    <row r="72">
      <c r="A72" s="81"/>
      <c r="B72" s="82"/>
      <c r="C72" s="82"/>
      <c r="F72" s="82" t="b">
        <v>0</v>
      </c>
      <c r="G72" s="82" t="b">
        <v>0</v>
      </c>
      <c r="H72" s="83"/>
    </row>
    <row r="73">
      <c r="A73" s="81"/>
      <c r="B73" s="82"/>
      <c r="C73" s="82"/>
      <c r="F73" s="82" t="b">
        <v>0</v>
      </c>
      <c r="G73" s="82" t="b">
        <v>0</v>
      </c>
      <c r="H73" s="83"/>
    </row>
    <row r="74">
      <c r="A74" s="81"/>
      <c r="B74" s="82"/>
      <c r="C74" s="82"/>
      <c r="F74" s="82" t="b">
        <v>0</v>
      </c>
      <c r="G74" s="82" t="b">
        <v>0</v>
      </c>
      <c r="H74" s="83"/>
    </row>
    <row r="75">
      <c r="A75" s="81"/>
      <c r="B75" s="82"/>
      <c r="C75" s="82"/>
      <c r="F75" s="82" t="b">
        <v>0</v>
      </c>
      <c r="G75" s="82" t="b">
        <v>0</v>
      </c>
      <c r="H75" s="83"/>
    </row>
    <row r="76">
      <c r="A76" s="81"/>
      <c r="B76" s="82"/>
      <c r="C76" s="82"/>
      <c r="F76" s="82" t="b">
        <v>0</v>
      </c>
      <c r="G76" s="82" t="b">
        <v>0</v>
      </c>
      <c r="H76" s="83"/>
    </row>
    <row r="77">
      <c r="A77" s="81"/>
      <c r="B77" s="82"/>
      <c r="C77" s="82"/>
      <c r="F77" s="82" t="b">
        <v>0</v>
      </c>
      <c r="G77" s="82" t="b">
        <v>0</v>
      </c>
      <c r="H77" s="83"/>
    </row>
    <row r="78">
      <c r="A78" s="81"/>
      <c r="B78" s="82"/>
      <c r="C78" s="82"/>
      <c r="F78" s="82" t="b">
        <v>0</v>
      </c>
      <c r="G78" s="82" t="b">
        <v>0</v>
      </c>
      <c r="H78" s="83"/>
    </row>
    <row r="79">
      <c r="A79" s="81"/>
      <c r="B79" s="82"/>
      <c r="C79" s="82"/>
      <c r="F79" s="82" t="b">
        <v>0</v>
      </c>
      <c r="G79" s="82" t="b">
        <v>0</v>
      </c>
      <c r="H79" s="83"/>
    </row>
    <row r="80">
      <c r="A80" s="81"/>
      <c r="B80" s="82"/>
      <c r="C80" s="82"/>
      <c r="F80" s="82" t="b">
        <v>0</v>
      </c>
      <c r="G80" s="82" t="b">
        <v>0</v>
      </c>
      <c r="H80" s="83"/>
    </row>
    <row r="81">
      <c r="A81" s="81"/>
      <c r="B81" s="82"/>
      <c r="C81" s="82"/>
      <c r="F81" s="82" t="b">
        <v>0</v>
      </c>
      <c r="G81" s="82" t="b">
        <v>0</v>
      </c>
      <c r="H81" s="83"/>
    </row>
    <row r="82">
      <c r="A82" s="81"/>
      <c r="B82" s="82"/>
      <c r="C82" s="82"/>
      <c r="F82" s="82" t="b">
        <v>0</v>
      </c>
      <c r="G82" s="82" t="b">
        <v>0</v>
      </c>
      <c r="H82" s="83"/>
    </row>
    <row r="83">
      <c r="A83" s="81"/>
      <c r="B83" s="82"/>
      <c r="C83" s="82"/>
      <c r="F83" s="82" t="b">
        <v>0</v>
      </c>
      <c r="G83" s="82" t="b">
        <v>0</v>
      </c>
      <c r="H83" s="83"/>
    </row>
    <row r="84">
      <c r="A84" s="81"/>
      <c r="B84" s="82"/>
      <c r="C84" s="82"/>
      <c r="F84" s="82" t="b">
        <v>0</v>
      </c>
      <c r="G84" s="82" t="b">
        <v>0</v>
      </c>
      <c r="H84" s="83"/>
    </row>
    <row r="85">
      <c r="A85" s="81"/>
      <c r="B85" s="82"/>
      <c r="C85" s="82"/>
      <c r="F85" s="82" t="b">
        <v>0</v>
      </c>
      <c r="G85" s="82" t="b">
        <v>0</v>
      </c>
      <c r="H85" s="83"/>
    </row>
    <row r="86">
      <c r="A86" s="81"/>
      <c r="B86" s="82"/>
      <c r="C86" s="82"/>
      <c r="F86" s="82" t="b">
        <v>0</v>
      </c>
      <c r="G86" s="82" t="b">
        <v>0</v>
      </c>
      <c r="H86" s="83"/>
    </row>
    <row r="87">
      <c r="A87" s="81"/>
      <c r="B87" s="82"/>
      <c r="C87" s="82"/>
      <c r="F87" s="82" t="b">
        <v>0</v>
      </c>
      <c r="G87" s="82" t="b">
        <v>0</v>
      </c>
      <c r="H87" s="83"/>
    </row>
    <row r="88">
      <c r="A88" s="81"/>
      <c r="B88" s="82"/>
      <c r="C88" s="82"/>
      <c r="F88" s="82" t="b">
        <v>0</v>
      </c>
      <c r="G88" s="82" t="b">
        <v>0</v>
      </c>
      <c r="H88" s="83"/>
    </row>
    <row r="89">
      <c r="A89" s="81"/>
      <c r="B89" s="82"/>
      <c r="C89" s="82"/>
      <c r="F89" s="82" t="b">
        <v>0</v>
      </c>
      <c r="G89" s="82" t="b">
        <v>0</v>
      </c>
      <c r="H89" s="83"/>
    </row>
    <row r="90">
      <c r="A90" s="81"/>
      <c r="B90" s="82"/>
      <c r="C90" s="82"/>
      <c r="F90" s="82" t="b">
        <v>0</v>
      </c>
      <c r="G90" s="82" t="b">
        <v>0</v>
      </c>
      <c r="H90" s="83"/>
    </row>
    <row r="91">
      <c r="A91" s="81"/>
      <c r="B91" s="82"/>
      <c r="C91" s="82"/>
      <c r="F91" s="82" t="b">
        <v>0</v>
      </c>
      <c r="G91" s="82" t="b">
        <v>0</v>
      </c>
      <c r="H91" s="83"/>
    </row>
    <row r="92">
      <c r="A92" s="81"/>
      <c r="B92" s="82"/>
      <c r="C92" s="82"/>
      <c r="F92" s="82" t="b">
        <v>0</v>
      </c>
      <c r="G92" s="82" t="b">
        <v>0</v>
      </c>
      <c r="H92" s="83"/>
    </row>
    <row r="93">
      <c r="A93" s="81"/>
      <c r="B93" s="82"/>
      <c r="C93" s="82"/>
      <c r="F93" s="82" t="b">
        <v>0</v>
      </c>
      <c r="G93" s="82" t="b">
        <v>0</v>
      </c>
      <c r="H93" s="83"/>
    </row>
    <row r="94">
      <c r="A94" s="81"/>
      <c r="B94" s="82"/>
      <c r="C94" s="82"/>
      <c r="F94" s="82" t="b">
        <v>0</v>
      </c>
      <c r="G94" s="82" t="b">
        <v>0</v>
      </c>
      <c r="H94" s="83"/>
    </row>
    <row r="95">
      <c r="A95" s="81"/>
      <c r="B95" s="82"/>
      <c r="C95" s="82"/>
      <c r="F95" s="82" t="b">
        <v>0</v>
      </c>
      <c r="G95" s="82" t="b">
        <v>0</v>
      </c>
      <c r="H95" s="83"/>
    </row>
    <row r="96">
      <c r="A96" s="81"/>
      <c r="B96" s="82"/>
      <c r="C96" s="82"/>
      <c r="F96" s="82" t="b">
        <v>0</v>
      </c>
      <c r="G96" s="82" t="b">
        <v>0</v>
      </c>
      <c r="H96" s="83"/>
    </row>
    <row r="97">
      <c r="A97" s="81"/>
      <c r="B97" s="82"/>
      <c r="C97" s="82"/>
      <c r="F97" s="82" t="b">
        <v>0</v>
      </c>
      <c r="G97" s="82" t="b">
        <v>0</v>
      </c>
      <c r="H97" s="83"/>
    </row>
    <row r="98">
      <c r="A98" s="81"/>
      <c r="B98" s="82"/>
      <c r="C98" s="82"/>
      <c r="F98" s="82" t="b">
        <v>0</v>
      </c>
      <c r="G98" s="82" t="b">
        <v>0</v>
      </c>
      <c r="H98" s="83"/>
    </row>
    <row r="99">
      <c r="A99" s="81"/>
      <c r="B99" s="82"/>
      <c r="C99" s="82"/>
      <c r="F99" s="82" t="b">
        <v>0</v>
      </c>
      <c r="G99" s="82" t="b">
        <v>0</v>
      </c>
      <c r="H99" s="83"/>
    </row>
    <row r="100">
      <c r="A100" s="81"/>
      <c r="B100" s="82"/>
      <c r="C100" s="82"/>
      <c r="F100" s="82" t="b">
        <v>0</v>
      </c>
      <c r="G100" s="82" t="b">
        <v>0</v>
      </c>
      <c r="H100" s="83"/>
    </row>
    <row r="101">
      <c r="A101" s="81"/>
      <c r="B101" s="82"/>
      <c r="C101" s="82"/>
      <c r="F101" s="82" t="b">
        <v>0</v>
      </c>
      <c r="G101" s="82" t="b">
        <v>0</v>
      </c>
      <c r="H101" s="83"/>
    </row>
    <row r="102">
      <c r="A102" s="81"/>
      <c r="B102" s="82"/>
      <c r="C102" s="82"/>
      <c r="F102" s="82" t="b">
        <v>0</v>
      </c>
      <c r="G102" s="82" t="b">
        <v>0</v>
      </c>
      <c r="H102" s="83"/>
    </row>
    <row r="103">
      <c r="A103" s="81"/>
      <c r="B103" s="82"/>
      <c r="C103" s="82"/>
      <c r="F103" s="82" t="b">
        <v>0</v>
      </c>
      <c r="G103" s="82" t="b">
        <v>0</v>
      </c>
      <c r="H103" s="83"/>
    </row>
    <row r="104">
      <c r="A104" s="81"/>
      <c r="B104" s="82"/>
      <c r="C104" s="82"/>
      <c r="F104" s="82" t="b">
        <v>0</v>
      </c>
      <c r="G104" s="82" t="b">
        <v>0</v>
      </c>
      <c r="H104" s="83"/>
    </row>
    <row r="105">
      <c r="A105" s="81"/>
      <c r="B105" s="82"/>
      <c r="C105" s="82"/>
      <c r="F105" s="82" t="b">
        <v>0</v>
      </c>
      <c r="G105" s="82" t="b">
        <v>0</v>
      </c>
      <c r="H105" s="83"/>
    </row>
    <row r="106">
      <c r="A106" s="81"/>
      <c r="B106" s="82"/>
      <c r="C106" s="82"/>
      <c r="F106" s="82" t="b">
        <v>0</v>
      </c>
      <c r="G106" s="82" t="b">
        <v>0</v>
      </c>
      <c r="H106" s="83"/>
    </row>
    <row r="107">
      <c r="A107" s="81"/>
      <c r="B107" s="82"/>
      <c r="C107" s="82"/>
      <c r="F107" s="82" t="b">
        <v>0</v>
      </c>
      <c r="G107" s="82" t="b">
        <v>0</v>
      </c>
      <c r="H107" s="83"/>
    </row>
    <row r="108">
      <c r="A108" s="81"/>
      <c r="B108" s="82"/>
      <c r="C108" s="82"/>
      <c r="F108" s="82" t="b">
        <v>0</v>
      </c>
      <c r="G108" s="82" t="b">
        <v>0</v>
      </c>
      <c r="H108" s="83"/>
    </row>
    <row r="109">
      <c r="A109" s="81"/>
      <c r="B109" s="82"/>
      <c r="C109" s="82"/>
      <c r="F109" s="82" t="b">
        <v>0</v>
      </c>
      <c r="G109" s="82" t="b">
        <v>0</v>
      </c>
      <c r="H109" s="83"/>
    </row>
    <row r="110">
      <c r="A110" s="81"/>
      <c r="B110" s="82"/>
      <c r="C110" s="82"/>
      <c r="F110" s="82" t="b">
        <v>0</v>
      </c>
      <c r="G110" s="82" t="b">
        <v>0</v>
      </c>
      <c r="H110" s="83"/>
    </row>
    <row r="111">
      <c r="A111" s="81"/>
      <c r="B111" s="82"/>
      <c r="C111" s="82"/>
      <c r="F111" s="82" t="b">
        <v>0</v>
      </c>
      <c r="G111" s="82" t="b">
        <v>0</v>
      </c>
      <c r="H111" s="83"/>
    </row>
    <row r="112">
      <c r="A112" s="81"/>
      <c r="B112" s="82"/>
      <c r="C112" s="82"/>
      <c r="F112" s="82" t="b">
        <v>0</v>
      </c>
      <c r="G112" s="82" t="b">
        <v>0</v>
      </c>
      <c r="H112" s="83"/>
    </row>
    <row r="113">
      <c r="A113" s="81"/>
      <c r="B113" s="82"/>
      <c r="C113" s="82"/>
      <c r="F113" s="82" t="b">
        <v>0</v>
      </c>
      <c r="G113" s="82" t="b">
        <v>0</v>
      </c>
      <c r="H113" s="83"/>
    </row>
    <row r="114">
      <c r="A114" s="81"/>
      <c r="B114" s="82"/>
      <c r="C114" s="82"/>
      <c r="F114" s="82" t="b">
        <v>0</v>
      </c>
      <c r="G114" s="82" t="b">
        <v>0</v>
      </c>
      <c r="H114" s="83"/>
    </row>
    <row r="115">
      <c r="A115" s="81"/>
      <c r="B115" s="82"/>
      <c r="C115" s="82"/>
      <c r="F115" s="82" t="b">
        <v>0</v>
      </c>
      <c r="G115" s="82" t="b">
        <v>0</v>
      </c>
      <c r="H115" s="83"/>
    </row>
    <row r="116">
      <c r="A116" s="81"/>
      <c r="B116" s="82"/>
      <c r="C116" s="82"/>
      <c r="F116" s="82" t="b">
        <v>0</v>
      </c>
      <c r="G116" s="82" t="b">
        <v>0</v>
      </c>
      <c r="H116" s="83"/>
    </row>
    <row r="117">
      <c r="A117" s="81"/>
      <c r="B117" s="82"/>
      <c r="C117" s="82"/>
      <c r="F117" s="82" t="b">
        <v>0</v>
      </c>
      <c r="G117" s="82" t="b">
        <v>0</v>
      </c>
      <c r="H117" s="83"/>
    </row>
    <row r="118">
      <c r="A118" s="81"/>
      <c r="B118" s="82"/>
      <c r="C118" s="82"/>
      <c r="F118" s="82" t="b">
        <v>0</v>
      </c>
      <c r="G118" s="82" t="b">
        <v>0</v>
      </c>
      <c r="H118" s="83"/>
    </row>
    <row r="119">
      <c r="A119" s="81"/>
      <c r="B119" s="82"/>
      <c r="C119" s="82"/>
      <c r="F119" s="82" t="b">
        <v>0</v>
      </c>
      <c r="G119" s="82" t="b">
        <v>0</v>
      </c>
      <c r="H119" s="83"/>
    </row>
    <row r="120">
      <c r="A120" s="81"/>
      <c r="B120" s="82"/>
      <c r="C120" s="82"/>
      <c r="F120" s="82" t="b">
        <v>0</v>
      </c>
      <c r="G120" s="82" t="b">
        <v>0</v>
      </c>
      <c r="H120" s="83"/>
    </row>
    <row r="121">
      <c r="A121" s="81"/>
      <c r="B121" s="82"/>
      <c r="C121" s="82"/>
      <c r="F121" s="82" t="b">
        <v>0</v>
      </c>
      <c r="G121" s="82" t="b">
        <v>0</v>
      </c>
      <c r="H121" s="83"/>
    </row>
    <row r="122">
      <c r="A122" s="81"/>
      <c r="B122" s="82"/>
      <c r="C122" s="82"/>
      <c r="F122" s="82" t="b">
        <v>0</v>
      </c>
      <c r="G122" s="82" t="b">
        <v>0</v>
      </c>
      <c r="H122" s="83"/>
    </row>
    <row r="123">
      <c r="A123" s="81"/>
      <c r="B123" s="82"/>
      <c r="C123" s="82"/>
      <c r="F123" s="82" t="b">
        <v>0</v>
      </c>
      <c r="G123" s="82" t="b">
        <v>0</v>
      </c>
      <c r="H123" s="83"/>
    </row>
    <row r="124">
      <c r="A124" s="81"/>
      <c r="B124" s="82"/>
      <c r="C124" s="82"/>
      <c r="F124" s="82" t="b">
        <v>0</v>
      </c>
      <c r="G124" s="82" t="b">
        <v>0</v>
      </c>
      <c r="H124" s="83"/>
    </row>
    <row r="125">
      <c r="A125" s="81"/>
      <c r="B125" s="82"/>
      <c r="C125" s="82"/>
      <c r="F125" s="82" t="b">
        <v>0</v>
      </c>
      <c r="G125" s="82" t="b">
        <v>0</v>
      </c>
      <c r="H125" s="83"/>
    </row>
    <row r="126">
      <c r="A126" s="81"/>
      <c r="B126" s="82"/>
      <c r="C126" s="82"/>
      <c r="F126" s="82" t="b">
        <v>0</v>
      </c>
      <c r="G126" s="82" t="b">
        <v>0</v>
      </c>
      <c r="H126" s="83"/>
    </row>
    <row r="127">
      <c r="A127" s="81"/>
      <c r="B127" s="82"/>
      <c r="C127" s="82"/>
      <c r="F127" s="82" t="b">
        <v>0</v>
      </c>
      <c r="G127" s="82" t="b">
        <v>0</v>
      </c>
      <c r="H127" s="83"/>
    </row>
    <row r="128">
      <c r="A128" s="81"/>
      <c r="B128" s="82"/>
      <c r="C128" s="82"/>
      <c r="F128" s="82" t="b">
        <v>0</v>
      </c>
      <c r="G128" s="82" t="b">
        <v>0</v>
      </c>
      <c r="H128" s="83"/>
    </row>
    <row r="129">
      <c r="A129" s="81"/>
      <c r="B129" s="82"/>
      <c r="C129" s="82"/>
      <c r="F129" s="82" t="b">
        <v>0</v>
      </c>
      <c r="G129" s="82" t="b">
        <v>0</v>
      </c>
      <c r="H129" s="83"/>
    </row>
    <row r="130">
      <c r="A130" s="81"/>
      <c r="B130" s="82"/>
      <c r="C130" s="82"/>
      <c r="F130" s="82" t="b">
        <v>0</v>
      </c>
      <c r="G130" s="82" t="b">
        <v>0</v>
      </c>
      <c r="H130" s="83"/>
    </row>
    <row r="131">
      <c r="A131" s="81"/>
      <c r="B131" s="82"/>
      <c r="C131" s="82"/>
      <c r="F131" s="82" t="b">
        <v>0</v>
      </c>
      <c r="G131" s="82" t="b">
        <v>0</v>
      </c>
      <c r="H131" s="83"/>
    </row>
    <row r="132">
      <c r="A132" s="81"/>
      <c r="B132" s="82"/>
      <c r="C132" s="82"/>
      <c r="F132" s="82" t="b">
        <v>0</v>
      </c>
      <c r="G132" s="82" t="b">
        <v>0</v>
      </c>
      <c r="H132" s="83"/>
    </row>
    <row r="133">
      <c r="A133" s="81"/>
      <c r="B133" s="82"/>
      <c r="C133" s="82"/>
      <c r="F133" s="82" t="b">
        <v>0</v>
      </c>
      <c r="G133" s="82" t="b">
        <v>0</v>
      </c>
      <c r="H133" s="83"/>
    </row>
    <row r="134">
      <c r="A134" s="81"/>
      <c r="B134" s="82"/>
      <c r="C134" s="82"/>
      <c r="F134" s="82" t="b">
        <v>0</v>
      </c>
      <c r="G134" s="82" t="b">
        <v>0</v>
      </c>
      <c r="H134" s="83"/>
    </row>
    <row r="135">
      <c r="A135" s="81"/>
      <c r="B135" s="82"/>
      <c r="C135" s="82"/>
      <c r="F135" s="82" t="b">
        <v>0</v>
      </c>
      <c r="G135" s="82" t="b">
        <v>0</v>
      </c>
      <c r="H135" s="83"/>
    </row>
    <row r="136">
      <c r="A136" s="81"/>
      <c r="B136" s="82"/>
      <c r="C136" s="82"/>
      <c r="F136" s="82" t="b">
        <v>0</v>
      </c>
      <c r="G136" s="82" t="b">
        <v>0</v>
      </c>
      <c r="H136" s="83"/>
    </row>
    <row r="137">
      <c r="A137" s="81"/>
      <c r="B137" s="82"/>
      <c r="C137" s="82"/>
      <c r="F137" s="82" t="b">
        <v>0</v>
      </c>
      <c r="G137" s="82" t="b">
        <v>0</v>
      </c>
      <c r="H137" s="83"/>
    </row>
    <row r="138">
      <c r="A138" s="81"/>
      <c r="B138" s="82"/>
      <c r="C138" s="82"/>
      <c r="F138" s="82" t="b">
        <v>0</v>
      </c>
      <c r="G138" s="82" t="b">
        <v>0</v>
      </c>
      <c r="H138" s="83"/>
    </row>
    <row r="139">
      <c r="A139" s="81"/>
      <c r="B139" s="82"/>
      <c r="C139" s="82"/>
      <c r="F139" s="82" t="b">
        <v>0</v>
      </c>
      <c r="G139" s="82" t="b">
        <v>0</v>
      </c>
      <c r="H139" s="83"/>
    </row>
    <row r="140">
      <c r="A140" s="81"/>
      <c r="B140" s="82"/>
      <c r="C140" s="82"/>
      <c r="F140" s="82" t="b">
        <v>0</v>
      </c>
      <c r="G140" s="82" t="b">
        <v>0</v>
      </c>
      <c r="H140" s="83"/>
    </row>
    <row r="141">
      <c r="A141" s="81"/>
      <c r="B141" s="82"/>
      <c r="C141" s="82"/>
      <c r="F141" s="82" t="b">
        <v>0</v>
      </c>
      <c r="G141" s="82" t="b">
        <v>0</v>
      </c>
      <c r="H141" s="83"/>
    </row>
    <row r="142">
      <c r="A142" s="81"/>
      <c r="B142" s="82"/>
      <c r="C142" s="82"/>
      <c r="F142" s="82" t="b">
        <v>0</v>
      </c>
      <c r="G142" s="82" t="b">
        <v>0</v>
      </c>
      <c r="H142" s="83"/>
    </row>
    <row r="143">
      <c r="A143" s="81"/>
      <c r="B143" s="82"/>
      <c r="C143" s="82"/>
      <c r="F143" s="82" t="b">
        <v>0</v>
      </c>
      <c r="G143" s="82" t="b">
        <v>0</v>
      </c>
      <c r="H143" s="83"/>
    </row>
    <row r="144">
      <c r="A144" s="81"/>
      <c r="B144" s="82"/>
      <c r="C144" s="82"/>
      <c r="F144" s="82" t="b">
        <v>0</v>
      </c>
      <c r="G144" s="82" t="b">
        <v>0</v>
      </c>
      <c r="H144" s="83"/>
    </row>
    <row r="145">
      <c r="A145" s="81"/>
      <c r="B145" s="82"/>
      <c r="C145" s="82"/>
      <c r="F145" s="82" t="b">
        <v>0</v>
      </c>
      <c r="G145" s="82" t="b">
        <v>0</v>
      </c>
      <c r="H145" s="83"/>
    </row>
    <row r="146">
      <c r="A146" s="81"/>
      <c r="B146" s="82"/>
      <c r="C146" s="82"/>
      <c r="F146" s="82" t="b">
        <v>0</v>
      </c>
      <c r="G146" s="82" t="b">
        <v>0</v>
      </c>
      <c r="H146" s="83"/>
    </row>
    <row r="147">
      <c r="A147" s="81"/>
      <c r="B147" s="82"/>
      <c r="C147" s="82"/>
      <c r="F147" s="82" t="b">
        <v>0</v>
      </c>
      <c r="G147" s="82" t="b">
        <v>0</v>
      </c>
      <c r="H147" s="83"/>
    </row>
    <row r="148">
      <c r="A148" s="81"/>
      <c r="B148" s="82"/>
      <c r="C148" s="82"/>
      <c r="F148" s="82" t="b">
        <v>0</v>
      </c>
      <c r="G148" s="82" t="b">
        <v>0</v>
      </c>
      <c r="H148" s="83"/>
    </row>
    <row r="149">
      <c r="A149" s="81"/>
      <c r="B149" s="82"/>
      <c r="C149" s="82"/>
      <c r="F149" s="82" t="b">
        <v>0</v>
      </c>
      <c r="G149" s="82" t="b">
        <v>0</v>
      </c>
      <c r="H149" s="83"/>
    </row>
    <row r="150">
      <c r="A150" s="81"/>
      <c r="B150" s="82"/>
      <c r="C150" s="82"/>
      <c r="F150" s="82" t="b">
        <v>0</v>
      </c>
      <c r="G150" s="82" t="b">
        <v>0</v>
      </c>
      <c r="H150" s="83"/>
    </row>
    <row r="151">
      <c r="A151" s="81"/>
      <c r="B151" s="82"/>
      <c r="C151" s="82"/>
      <c r="F151" s="82" t="b">
        <v>0</v>
      </c>
      <c r="G151" s="82" t="b">
        <v>0</v>
      </c>
      <c r="H151" s="83"/>
    </row>
    <row r="152">
      <c r="A152" s="81"/>
      <c r="B152" s="82"/>
      <c r="C152" s="82"/>
      <c r="F152" s="82" t="b">
        <v>0</v>
      </c>
      <c r="G152" s="82" t="b">
        <v>0</v>
      </c>
      <c r="H152" s="83"/>
    </row>
    <row r="153">
      <c r="A153" s="81"/>
      <c r="B153" s="82"/>
      <c r="C153" s="82"/>
      <c r="F153" s="82" t="b">
        <v>0</v>
      </c>
      <c r="G153" s="82" t="b">
        <v>0</v>
      </c>
      <c r="H153" s="83"/>
    </row>
    <row r="154">
      <c r="A154" s="81"/>
      <c r="B154" s="82"/>
      <c r="C154" s="82"/>
      <c r="F154" s="82" t="b">
        <v>0</v>
      </c>
      <c r="G154" s="82" t="b">
        <v>0</v>
      </c>
      <c r="H154" s="83"/>
    </row>
    <row r="155">
      <c r="A155" s="81"/>
      <c r="B155" s="82"/>
      <c r="C155" s="82"/>
      <c r="F155" s="82" t="b">
        <v>0</v>
      </c>
      <c r="G155" s="82" t="b">
        <v>0</v>
      </c>
      <c r="H155" s="83"/>
    </row>
    <row r="156">
      <c r="A156" s="81"/>
      <c r="B156" s="82"/>
      <c r="C156" s="82"/>
      <c r="F156" s="82" t="b">
        <v>0</v>
      </c>
      <c r="G156" s="82" t="b">
        <v>0</v>
      </c>
      <c r="H156" s="83"/>
    </row>
    <row r="157">
      <c r="A157" s="81"/>
      <c r="B157" s="82"/>
      <c r="C157" s="82"/>
      <c r="F157" s="82" t="b">
        <v>0</v>
      </c>
      <c r="G157" s="82" t="b">
        <v>0</v>
      </c>
      <c r="H157" s="83"/>
    </row>
    <row r="158">
      <c r="A158" s="81"/>
      <c r="B158" s="82"/>
      <c r="C158" s="82"/>
      <c r="F158" s="82" t="b">
        <v>0</v>
      </c>
      <c r="G158" s="82" t="b">
        <v>0</v>
      </c>
      <c r="H158" s="83"/>
    </row>
    <row r="159">
      <c r="A159" s="81"/>
      <c r="B159" s="82"/>
      <c r="C159" s="82"/>
      <c r="F159" s="82" t="b">
        <v>0</v>
      </c>
      <c r="G159" s="82" t="b">
        <v>0</v>
      </c>
      <c r="H159" s="83"/>
    </row>
    <row r="160">
      <c r="A160" s="81"/>
      <c r="B160" s="82"/>
      <c r="C160" s="82"/>
      <c r="F160" s="82" t="b">
        <v>0</v>
      </c>
      <c r="G160" s="82" t="b">
        <v>0</v>
      </c>
      <c r="H160" s="83"/>
    </row>
    <row r="161">
      <c r="A161" s="81"/>
      <c r="B161" s="82"/>
      <c r="C161" s="82"/>
      <c r="F161" s="82" t="b">
        <v>0</v>
      </c>
      <c r="G161" s="82" t="b">
        <v>0</v>
      </c>
      <c r="H161" s="83"/>
    </row>
    <row r="162">
      <c r="A162" s="81"/>
      <c r="B162" s="82"/>
      <c r="C162" s="82"/>
      <c r="F162" s="82" t="b">
        <v>0</v>
      </c>
      <c r="G162" s="82" t="b">
        <v>0</v>
      </c>
      <c r="H162" s="83"/>
    </row>
    <row r="163">
      <c r="A163" s="81"/>
      <c r="B163" s="82"/>
      <c r="C163" s="82"/>
      <c r="F163" s="82" t="b">
        <v>0</v>
      </c>
      <c r="G163" s="82" t="b">
        <v>0</v>
      </c>
      <c r="H163" s="83"/>
    </row>
    <row r="164">
      <c r="A164" s="81"/>
      <c r="B164" s="82"/>
      <c r="C164" s="82"/>
      <c r="F164" s="82" t="b">
        <v>0</v>
      </c>
      <c r="G164" s="82" t="b">
        <v>0</v>
      </c>
      <c r="H164" s="83"/>
    </row>
    <row r="165">
      <c r="A165" s="81"/>
      <c r="B165" s="82"/>
      <c r="C165" s="82"/>
      <c r="F165" s="82" t="b">
        <v>0</v>
      </c>
      <c r="G165" s="82" t="b">
        <v>0</v>
      </c>
      <c r="H165" s="83"/>
    </row>
    <row r="166">
      <c r="A166" s="81"/>
      <c r="B166" s="82"/>
      <c r="C166" s="82"/>
      <c r="F166" s="82" t="b">
        <v>0</v>
      </c>
      <c r="G166" s="82" t="b">
        <v>0</v>
      </c>
      <c r="H166" s="83"/>
    </row>
    <row r="167">
      <c r="A167" s="81"/>
      <c r="B167" s="82"/>
      <c r="C167" s="82"/>
      <c r="F167" s="82" t="b">
        <v>0</v>
      </c>
      <c r="G167" s="82" t="b">
        <v>0</v>
      </c>
      <c r="H167" s="83"/>
    </row>
    <row r="168">
      <c r="A168" s="81"/>
      <c r="B168" s="82"/>
      <c r="C168" s="82"/>
      <c r="F168" s="82" t="b">
        <v>0</v>
      </c>
      <c r="G168" s="82" t="b">
        <v>0</v>
      </c>
      <c r="H168" s="83"/>
    </row>
    <row r="169">
      <c r="A169" s="81"/>
      <c r="B169" s="82"/>
      <c r="C169" s="82"/>
      <c r="F169" s="82" t="b">
        <v>0</v>
      </c>
      <c r="G169" s="82" t="b">
        <v>0</v>
      </c>
      <c r="H169" s="83"/>
    </row>
    <row r="170">
      <c r="A170" s="81"/>
      <c r="B170" s="82"/>
      <c r="C170" s="82"/>
      <c r="F170" s="82" t="b">
        <v>0</v>
      </c>
      <c r="G170" s="82" t="b">
        <v>0</v>
      </c>
      <c r="H170" s="83"/>
    </row>
    <row r="171">
      <c r="A171" s="81"/>
      <c r="B171" s="82"/>
      <c r="C171" s="82"/>
      <c r="F171" s="82" t="b">
        <v>0</v>
      </c>
      <c r="G171" s="82" t="b">
        <v>0</v>
      </c>
      <c r="H171" s="83"/>
    </row>
    <row r="172">
      <c r="A172" s="81"/>
      <c r="B172" s="82"/>
      <c r="C172" s="82"/>
      <c r="F172" s="82" t="b">
        <v>0</v>
      </c>
      <c r="G172" s="82" t="b">
        <v>0</v>
      </c>
      <c r="H172" s="83"/>
    </row>
    <row r="173">
      <c r="A173" s="81"/>
      <c r="B173" s="82"/>
      <c r="C173" s="82"/>
      <c r="F173" s="82" t="b">
        <v>0</v>
      </c>
      <c r="G173" s="82" t="b">
        <v>0</v>
      </c>
      <c r="H173" s="83"/>
    </row>
    <row r="174">
      <c r="A174" s="81"/>
      <c r="B174" s="82"/>
      <c r="C174" s="82"/>
      <c r="F174" s="82" t="b">
        <v>0</v>
      </c>
      <c r="G174" s="82" t="b">
        <v>0</v>
      </c>
      <c r="H174" s="83"/>
    </row>
    <row r="175">
      <c r="A175" s="81"/>
      <c r="B175" s="82"/>
      <c r="C175" s="82"/>
      <c r="F175" s="82" t="b">
        <v>0</v>
      </c>
      <c r="G175" s="82" t="b">
        <v>0</v>
      </c>
      <c r="H175" s="83"/>
    </row>
    <row r="176">
      <c r="A176" s="81"/>
      <c r="B176" s="82"/>
      <c r="C176" s="82"/>
      <c r="F176" s="82" t="b">
        <v>0</v>
      </c>
      <c r="G176" s="82" t="b">
        <v>0</v>
      </c>
      <c r="H176" s="83"/>
    </row>
    <row r="177">
      <c r="A177" s="81"/>
      <c r="B177" s="82"/>
      <c r="C177" s="82"/>
      <c r="F177" s="82" t="b">
        <v>0</v>
      </c>
      <c r="G177" s="82" t="b">
        <v>0</v>
      </c>
      <c r="H177" s="83"/>
    </row>
    <row r="178">
      <c r="A178" s="81"/>
      <c r="B178" s="82"/>
      <c r="C178" s="82"/>
      <c r="F178" s="82" t="b">
        <v>0</v>
      </c>
      <c r="G178" s="82" t="b">
        <v>0</v>
      </c>
      <c r="H178" s="83"/>
    </row>
    <row r="179">
      <c r="A179" s="81"/>
      <c r="B179" s="82"/>
      <c r="C179" s="82"/>
      <c r="F179" s="82" t="b">
        <v>0</v>
      </c>
      <c r="G179" s="82" t="b">
        <v>0</v>
      </c>
      <c r="H179" s="83"/>
    </row>
    <row r="180">
      <c r="A180" s="81"/>
      <c r="B180" s="82"/>
      <c r="C180" s="82"/>
      <c r="F180" s="82" t="b">
        <v>0</v>
      </c>
      <c r="G180" s="82" t="b">
        <v>0</v>
      </c>
      <c r="H180" s="83"/>
    </row>
    <row r="181">
      <c r="A181" s="81"/>
      <c r="B181" s="82"/>
      <c r="C181" s="82"/>
      <c r="F181" s="82" t="b">
        <v>0</v>
      </c>
      <c r="G181" s="82" t="b">
        <v>0</v>
      </c>
      <c r="H181" s="83"/>
    </row>
    <row r="182">
      <c r="A182" s="81"/>
      <c r="B182" s="82"/>
      <c r="C182" s="82"/>
      <c r="F182" s="82" t="b">
        <v>0</v>
      </c>
      <c r="G182" s="82" t="b">
        <v>0</v>
      </c>
      <c r="H182" s="83"/>
    </row>
    <row r="183">
      <c r="A183" s="81"/>
      <c r="B183" s="82"/>
      <c r="C183" s="82"/>
      <c r="F183" s="82" t="b">
        <v>0</v>
      </c>
      <c r="G183" s="82" t="b">
        <v>0</v>
      </c>
      <c r="H183" s="83"/>
    </row>
    <row r="184">
      <c r="A184" s="81"/>
      <c r="B184" s="82"/>
      <c r="C184" s="82"/>
      <c r="F184" s="82" t="b">
        <v>0</v>
      </c>
      <c r="G184" s="82" t="b">
        <v>0</v>
      </c>
      <c r="H184" s="83"/>
    </row>
    <row r="185">
      <c r="A185" s="81"/>
      <c r="B185" s="82"/>
      <c r="C185" s="82"/>
      <c r="F185" s="82" t="b">
        <v>0</v>
      </c>
      <c r="G185" s="82" t="b">
        <v>0</v>
      </c>
      <c r="H185" s="83"/>
    </row>
    <row r="186">
      <c r="A186" s="81"/>
      <c r="B186" s="82"/>
      <c r="C186" s="82"/>
      <c r="F186" s="82" t="b">
        <v>0</v>
      </c>
      <c r="G186" s="82" t="b">
        <v>0</v>
      </c>
      <c r="H186" s="83"/>
    </row>
    <row r="187">
      <c r="A187" s="81"/>
      <c r="B187" s="82"/>
      <c r="C187" s="82"/>
      <c r="F187" s="82" t="b">
        <v>0</v>
      </c>
      <c r="G187" s="82" t="b">
        <v>0</v>
      </c>
      <c r="H187" s="83"/>
    </row>
    <row r="188">
      <c r="A188" s="81"/>
      <c r="B188" s="82"/>
      <c r="C188" s="82"/>
      <c r="F188" s="82" t="b">
        <v>0</v>
      </c>
      <c r="G188" s="82" t="b">
        <v>0</v>
      </c>
      <c r="H188" s="83"/>
    </row>
    <row r="189">
      <c r="A189" s="81"/>
      <c r="B189" s="82"/>
      <c r="C189" s="82"/>
      <c r="F189" s="82" t="b">
        <v>0</v>
      </c>
      <c r="G189" s="82" t="b">
        <v>0</v>
      </c>
      <c r="H189" s="83"/>
    </row>
    <row r="190">
      <c r="A190" s="81"/>
      <c r="B190" s="82"/>
      <c r="C190" s="82"/>
      <c r="F190" s="82" t="b">
        <v>0</v>
      </c>
      <c r="G190" s="82" t="b">
        <v>0</v>
      </c>
      <c r="H190" s="83"/>
    </row>
    <row r="191">
      <c r="A191" s="81"/>
      <c r="B191" s="82"/>
      <c r="C191" s="82"/>
      <c r="F191" s="82" t="b">
        <v>0</v>
      </c>
      <c r="G191" s="82" t="b">
        <v>0</v>
      </c>
      <c r="H191" s="83"/>
    </row>
    <row r="192">
      <c r="A192" s="81"/>
      <c r="B192" s="82"/>
      <c r="C192" s="82"/>
      <c r="F192" s="82" t="b">
        <v>0</v>
      </c>
      <c r="G192" s="82" t="b">
        <v>0</v>
      </c>
      <c r="H192" s="83"/>
    </row>
    <row r="193">
      <c r="A193" s="81"/>
      <c r="B193" s="82"/>
      <c r="C193" s="82"/>
      <c r="F193" s="82" t="b">
        <v>0</v>
      </c>
      <c r="G193" s="82" t="b">
        <v>0</v>
      </c>
      <c r="H193" s="83"/>
    </row>
    <row r="194">
      <c r="A194" s="81"/>
      <c r="B194" s="82"/>
      <c r="C194" s="82"/>
      <c r="F194" s="82" t="b">
        <v>0</v>
      </c>
      <c r="G194" s="82" t="b">
        <v>0</v>
      </c>
      <c r="H194" s="83"/>
    </row>
    <row r="195">
      <c r="A195" s="81"/>
      <c r="B195" s="82"/>
      <c r="C195" s="82"/>
      <c r="F195" s="82" t="b">
        <v>0</v>
      </c>
      <c r="G195" s="82" t="b">
        <v>0</v>
      </c>
      <c r="H195" s="83"/>
    </row>
    <row r="196">
      <c r="A196" s="81"/>
      <c r="B196" s="82"/>
      <c r="C196" s="82"/>
      <c r="F196" s="82" t="b">
        <v>0</v>
      </c>
      <c r="G196" s="82" t="b">
        <v>0</v>
      </c>
      <c r="H196" s="83"/>
    </row>
    <row r="197">
      <c r="A197" s="81"/>
      <c r="B197" s="82"/>
      <c r="C197" s="82"/>
      <c r="F197" s="82" t="b">
        <v>0</v>
      </c>
      <c r="G197" s="82" t="b">
        <v>0</v>
      </c>
      <c r="H197" s="83"/>
    </row>
    <row r="198">
      <c r="A198" s="81"/>
      <c r="B198" s="82"/>
      <c r="C198" s="82"/>
      <c r="F198" s="82" t="b">
        <v>0</v>
      </c>
      <c r="G198" s="82" t="b">
        <v>0</v>
      </c>
      <c r="H198" s="83"/>
    </row>
    <row r="199">
      <c r="A199" s="81"/>
      <c r="B199" s="82"/>
      <c r="C199" s="82"/>
      <c r="F199" s="82" t="b">
        <v>0</v>
      </c>
      <c r="G199" s="82" t="b">
        <v>0</v>
      </c>
      <c r="H199" s="83"/>
    </row>
    <row r="200">
      <c r="A200" s="81"/>
      <c r="B200" s="82"/>
      <c r="C200" s="82"/>
      <c r="F200" s="82" t="b">
        <v>0</v>
      </c>
      <c r="G200" s="82" t="b">
        <v>0</v>
      </c>
      <c r="H200" s="83"/>
    </row>
    <row r="201">
      <c r="A201" s="81"/>
      <c r="B201" s="82"/>
      <c r="C201" s="82"/>
      <c r="F201" s="82" t="b">
        <v>0</v>
      </c>
      <c r="G201" s="82" t="b">
        <v>0</v>
      </c>
      <c r="H201" s="83"/>
    </row>
    <row r="202">
      <c r="A202" s="81"/>
      <c r="B202" s="82"/>
      <c r="C202" s="82"/>
      <c r="F202" s="82" t="b">
        <v>0</v>
      </c>
      <c r="G202" s="82" t="b">
        <v>0</v>
      </c>
      <c r="H202" s="83"/>
    </row>
    <row r="203">
      <c r="A203" s="81"/>
      <c r="B203" s="82"/>
      <c r="C203" s="82"/>
      <c r="F203" s="82" t="b">
        <v>0</v>
      </c>
      <c r="G203" s="82" t="b">
        <v>0</v>
      </c>
      <c r="H203" s="83"/>
    </row>
    <row r="204">
      <c r="A204" s="81"/>
      <c r="B204" s="82"/>
      <c r="C204" s="82"/>
      <c r="F204" s="82" t="b">
        <v>0</v>
      </c>
      <c r="G204" s="82" t="b">
        <v>0</v>
      </c>
      <c r="H204" s="83"/>
    </row>
    <row r="205">
      <c r="A205" s="81"/>
      <c r="B205" s="82"/>
      <c r="C205" s="82"/>
      <c r="F205" s="82" t="b">
        <v>0</v>
      </c>
      <c r="G205" s="82" t="b">
        <v>0</v>
      </c>
      <c r="H205" s="83"/>
    </row>
    <row r="206">
      <c r="A206" s="81"/>
      <c r="B206" s="82"/>
      <c r="C206" s="82"/>
      <c r="F206" s="82" t="b">
        <v>0</v>
      </c>
      <c r="G206" s="82" t="b">
        <v>0</v>
      </c>
      <c r="H206" s="83"/>
    </row>
    <row r="207">
      <c r="A207" s="81"/>
      <c r="B207" s="82"/>
      <c r="C207" s="82"/>
      <c r="F207" s="82" t="b">
        <v>0</v>
      </c>
      <c r="G207" s="82" t="b">
        <v>0</v>
      </c>
      <c r="H207" s="83"/>
    </row>
    <row r="208">
      <c r="A208" s="81"/>
      <c r="B208" s="82"/>
      <c r="C208" s="82"/>
      <c r="F208" s="82" t="b">
        <v>0</v>
      </c>
      <c r="G208" s="82" t="b">
        <v>0</v>
      </c>
      <c r="H208" s="83"/>
    </row>
    <row r="209">
      <c r="A209" s="81"/>
      <c r="B209" s="82"/>
      <c r="C209" s="82"/>
      <c r="F209" s="82" t="b">
        <v>0</v>
      </c>
      <c r="G209" s="82" t="b">
        <v>0</v>
      </c>
      <c r="H209" s="83"/>
    </row>
    <row r="210">
      <c r="A210" s="81"/>
      <c r="B210" s="82"/>
      <c r="C210" s="82"/>
      <c r="F210" s="82" t="b">
        <v>0</v>
      </c>
      <c r="G210" s="82" t="b">
        <v>0</v>
      </c>
      <c r="H210" s="83"/>
    </row>
    <row r="211">
      <c r="A211" s="81"/>
      <c r="B211" s="82"/>
      <c r="C211" s="82"/>
      <c r="F211" s="82" t="b">
        <v>0</v>
      </c>
      <c r="G211" s="82" t="b">
        <v>0</v>
      </c>
      <c r="H211" s="83"/>
    </row>
    <row r="212">
      <c r="A212" s="81"/>
      <c r="B212" s="82"/>
      <c r="C212" s="82"/>
      <c r="F212" s="82" t="b">
        <v>0</v>
      </c>
      <c r="G212" s="82" t="b">
        <v>0</v>
      </c>
      <c r="H212" s="83"/>
    </row>
    <row r="213">
      <c r="A213" s="81"/>
      <c r="B213" s="82"/>
      <c r="C213" s="82"/>
      <c r="F213" s="82" t="b">
        <v>0</v>
      </c>
      <c r="G213" s="82" t="b">
        <v>0</v>
      </c>
      <c r="H213" s="83"/>
    </row>
    <row r="214">
      <c r="A214" s="81"/>
      <c r="B214" s="82"/>
      <c r="C214" s="82"/>
      <c r="F214" s="82" t="b">
        <v>0</v>
      </c>
      <c r="G214" s="82" t="b">
        <v>0</v>
      </c>
      <c r="H214" s="83"/>
    </row>
    <row r="215">
      <c r="A215" s="81"/>
      <c r="B215" s="82"/>
      <c r="C215" s="82"/>
      <c r="F215" s="82" t="b">
        <v>0</v>
      </c>
      <c r="G215" s="82" t="b">
        <v>0</v>
      </c>
      <c r="H215" s="83"/>
    </row>
    <row r="216">
      <c r="A216" s="81"/>
      <c r="B216" s="82"/>
      <c r="C216" s="82"/>
      <c r="F216" s="82" t="b">
        <v>0</v>
      </c>
      <c r="G216" s="82" t="b">
        <v>0</v>
      </c>
      <c r="H216" s="83"/>
    </row>
    <row r="217">
      <c r="A217" s="81"/>
      <c r="B217" s="82"/>
      <c r="C217" s="82"/>
      <c r="F217" s="82" t="b">
        <v>0</v>
      </c>
      <c r="G217" s="82" t="b">
        <v>0</v>
      </c>
      <c r="H217" s="83"/>
    </row>
    <row r="218">
      <c r="A218" s="81"/>
      <c r="B218" s="82"/>
      <c r="C218" s="82"/>
      <c r="F218" s="82" t="b">
        <v>0</v>
      </c>
      <c r="G218" s="82" t="b">
        <v>0</v>
      </c>
      <c r="H218" s="83"/>
    </row>
    <row r="219">
      <c r="A219" s="81"/>
      <c r="B219" s="82"/>
      <c r="C219" s="82"/>
      <c r="F219" s="82" t="b">
        <v>0</v>
      </c>
      <c r="G219" s="82" t="b">
        <v>0</v>
      </c>
      <c r="H219" s="83"/>
    </row>
    <row r="220">
      <c r="A220" s="81"/>
      <c r="B220" s="82"/>
      <c r="C220" s="82"/>
      <c r="F220" s="82" t="b">
        <v>0</v>
      </c>
      <c r="G220" s="82" t="b">
        <v>0</v>
      </c>
      <c r="H220" s="83"/>
    </row>
    <row r="221">
      <c r="A221" s="81"/>
      <c r="B221" s="82"/>
      <c r="C221" s="82"/>
      <c r="F221" s="82" t="b">
        <v>0</v>
      </c>
      <c r="G221" s="82" t="b">
        <v>0</v>
      </c>
      <c r="H221" s="83"/>
    </row>
    <row r="222">
      <c r="A222" s="81"/>
      <c r="B222" s="82"/>
      <c r="C222" s="82"/>
      <c r="F222" s="82" t="b">
        <v>0</v>
      </c>
      <c r="G222" s="82" t="b">
        <v>0</v>
      </c>
      <c r="H222" s="83"/>
    </row>
    <row r="223">
      <c r="A223" s="81"/>
      <c r="B223" s="82"/>
      <c r="C223" s="82"/>
      <c r="F223" s="82" t="b">
        <v>0</v>
      </c>
      <c r="G223" s="82" t="b">
        <v>0</v>
      </c>
      <c r="H223" s="83"/>
    </row>
    <row r="224">
      <c r="A224" s="81"/>
      <c r="B224" s="82"/>
      <c r="C224" s="82"/>
      <c r="F224" s="82" t="b">
        <v>0</v>
      </c>
      <c r="G224" s="82" t="b">
        <v>0</v>
      </c>
      <c r="H224" s="83"/>
    </row>
    <row r="225">
      <c r="A225" s="81"/>
      <c r="B225" s="82"/>
      <c r="C225" s="82"/>
      <c r="F225" s="82" t="b">
        <v>0</v>
      </c>
      <c r="G225" s="82" t="b">
        <v>0</v>
      </c>
      <c r="H225" s="83"/>
    </row>
    <row r="226">
      <c r="A226" s="81"/>
      <c r="B226" s="82"/>
      <c r="C226" s="82"/>
      <c r="F226" s="82" t="b">
        <v>0</v>
      </c>
      <c r="G226" s="82" t="b">
        <v>0</v>
      </c>
      <c r="H226" s="83"/>
    </row>
    <row r="227">
      <c r="A227" s="81"/>
      <c r="B227" s="82"/>
      <c r="C227" s="82"/>
      <c r="F227" s="82" t="b">
        <v>0</v>
      </c>
      <c r="G227" s="82" t="b">
        <v>0</v>
      </c>
      <c r="H227" s="83"/>
    </row>
    <row r="228">
      <c r="A228" s="81"/>
      <c r="B228" s="82"/>
      <c r="C228" s="82"/>
      <c r="F228" s="82" t="b">
        <v>0</v>
      </c>
      <c r="G228" s="82" t="b">
        <v>0</v>
      </c>
      <c r="H228" s="83"/>
    </row>
    <row r="229">
      <c r="A229" s="81"/>
      <c r="B229" s="82"/>
      <c r="C229" s="82"/>
      <c r="F229" s="82" t="b">
        <v>0</v>
      </c>
      <c r="G229" s="82" t="b">
        <v>0</v>
      </c>
      <c r="H229" s="83"/>
    </row>
    <row r="230">
      <c r="A230" s="81"/>
      <c r="B230" s="82"/>
      <c r="C230" s="82"/>
      <c r="F230" s="82" t="b">
        <v>0</v>
      </c>
      <c r="G230" s="82" t="b">
        <v>0</v>
      </c>
      <c r="H230" s="83"/>
    </row>
    <row r="231">
      <c r="A231" s="81"/>
      <c r="B231" s="82"/>
      <c r="C231" s="82"/>
      <c r="F231" s="82" t="b">
        <v>0</v>
      </c>
      <c r="G231" s="82" t="b">
        <v>0</v>
      </c>
      <c r="H231" s="83"/>
    </row>
    <row r="232">
      <c r="A232" s="81"/>
      <c r="B232" s="82"/>
      <c r="C232" s="82"/>
      <c r="F232" s="82" t="b">
        <v>0</v>
      </c>
      <c r="G232" s="82" t="b">
        <v>0</v>
      </c>
      <c r="H232" s="83"/>
    </row>
    <row r="233">
      <c r="A233" s="81"/>
      <c r="B233" s="82"/>
      <c r="C233" s="82"/>
      <c r="F233" s="82" t="b">
        <v>0</v>
      </c>
      <c r="G233" s="82" t="b">
        <v>0</v>
      </c>
      <c r="H233" s="83"/>
    </row>
    <row r="234">
      <c r="A234" s="81"/>
      <c r="B234" s="82"/>
      <c r="C234" s="82"/>
      <c r="F234" s="82" t="b">
        <v>0</v>
      </c>
      <c r="G234" s="82" t="b">
        <v>0</v>
      </c>
      <c r="H234" s="83"/>
    </row>
    <row r="235">
      <c r="A235" s="81"/>
      <c r="B235" s="82"/>
      <c r="C235" s="82"/>
      <c r="F235" s="82" t="b">
        <v>0</v>
      </c>
      <c r="G235" s="82" t="b">
        <v>0</v>
      </c>
      <c r="H235" s="83"/>
    </row>
    <row r="236">
      <c r="A236" s="81"/>
      <c r="B236" s="82"/>
      <c r="C236" s="82"/>
      <c r="F236" s="82" t="b">
        <v>0</v>
      </c>
      <c r="G236" s="82" t="b">
        <v>0</v>
      </c>
      <c r="H236" s="83"/>
    </row>
    <row r="237">
      <c r="A237" s="81"/>
      <c r="B237" s="82"/>
      <c r="C237" s="82"/>
      <c r="F237" s="82" t="b">
        <v>0</v>
      </c>
      <c r="G237" s="82" t="b">
        <v>0</v>
      </c>
      <c r="H237" s="83"/>
    </row>
    <row r="238">
      <c r="A238" s="81"/>
      <c r="B238" s="82"/>
      <c r="C238" s="82"/>
      <c r="F238" s="82" t="b">
        <v>0</v>
      </c>
      <c r="G238" s="82" t="b">
        <v>0</v>
      </c>
      <c r="H238" s="83"/>
    </row>
    <row r="239">
      <c r="A239" s="81"/>
      <c r="B239" s="82"/>
      <c r="C239" s="82"/>
      <c r="F239" s="82" t="b">
        <v>0</v>
      </c>
      <c r="G239" s="82" t="b">
        <v>0</v>
      </c>
      <c r="H239" s="83"/>
    </row>
    <row r="240">
      <c r="A240" s="81"/>
      <c r="B240" s="82"/>
      <c r="C240" s="82"/>
      <c r="F240" s="82" t="b">
        <v>0</v>
      </c>
      <c r="G240" s="82" t="b">
        <v>0</v>
      </c>
      <c r="H240" s="83"/>
    </row>
    <row r="241">
      <c r="A241" s="81"/>
      <c r="B241" s="82"/>
      <c r="C241" s="82"/>
      <c r="F241" s="82" t="b">
        <v>0</v>
      </c>
      <c r="G241" s="82" t="b">
        <v>0</v>
      </c>
      <c r="H241" s="83"/>
    </row>
    <row r="242">
      <c r="A242" s="81"/>
      <c r="B242" s="82"/>
      <c r="C242" s="82"/>
      <c r="F242" s="82" t="b">
        <v>0</v>
      </c>
      <c r="G242" s="82" t="b">
        <v>0</v>
      </c>
      <c r="H242" s="83"/>
    </row>
    <row r="243">
      <c r="A243" s="81"/>
      <c r="B243" s="82"/>
      <c r="C243" s="82"/>
      <c r="F243" s="82" t="b">
        <v>0</v>
      </c>
      <c r="G243" s="82" t="b">
        <v>0</v>
      </c>
      <c r="H243" s="83"/>
    </row>
    <row r="244">
      <c r="A244" s="81"/>
      <c r="B244" s="82"/>
      <c r="C244" s="82"/>
      <c r="F244" s="82" t="b">
        <v>0</v>
      </c>
      <c r="G244" s="82" t="b">
        <v>0</v>
      </c>
      <c r="H244" s="83"/>
    </row>
    <row r="245">
      <c r="A245" s="81"/>
      <c r="B245" s="82"/>
      <c r="C245" s="82"/>
      <c r="F245" s="82" t="b">
        <v>0</v>
      </c>
      <c r="G245" s="82" t="b">
        <v>0</v>
      </c>
      <c r="H245" s="83"/>
    </row>
    <row r="246">
      <c r="A246" s="81"/>
      <c r="B246" s="82"/>
      <c r="C246" s="82"/>
      <c r="F246" s="82" t="b">
        <v>0</v>
      </c>
      <c r="G246" s="82" t="b">
        <v>0</v>
      </c>
      <c r="H246" s="83"/>
    </row>
    <row r="247">
      <c r="A247" s="81"/>
      <c r="B247" s="82"/>
      <c r="C247" s="82"/>
      <c r="F247" s="82" t="b">
        <v>0</v>
      </c>
      <c r="G247" s="82" t="b">
        <v>0</v>
      </c>
      <c r="H247" s="83"/>
    </row>
    <row r="248">
      <c r="A248" s="81"/>
      <c r="B248" s="82"/>
      <c r="C248" s="82"/>
      <c r="F248" s="82" t="b">
        <v>0</v>
      </c>
      <c r="G248" s="82" t="b">
        <v>0</v>
      </c>
      <c r="H248" s="83"/>
    </row>
    <row r="249">
      <c r="A249" s="81"/>
      <c r="B249" s="82"/>
      <c r="C249" s="82"/>
      <c r="F249" s="82" t="b">
        <v>0</v>
      </c>
      <c r="G249" s="82" t="b">
        <v>0</v>
      </c>
      <c r="H249" s="83"/>
    </row>
    <row r="250">
      <c r="A250" s="81"/>
      <c r="B250" s="82"/>
      <c r="C250" s="82"/>
      <c r="F250" s="82" t="b">
        <v>0</v>
      </c>
      <c r="G250" s="82" t="b">
        <v>0</v>
      </c>
      <c r="H250" s="83"/>
    </row>
    <row r="251">
      <c r="A251" s="81"/>
      <c r="B251" s="82"/>
      <c r="C251" s="82"/>
      <c r="F251" s="82" t="b">
        <v>0</v>
      </c>
      <c r="G251" s="82" t="b">
        <v>0</v>
      </c>
      <c r="H251" s="83"/>
    </row>
    <row r="252">
      <c r="A252" s="81"/>
      <c r="B252" s="82"/>
      <c r="C252" s="82"/>
      <c r="F252" s="82" t="b">
        <v>0</v>
      </c>
      <c r="G252" s="82" t="b">
        <v>0</v>
      </c>
      <c r="H252" s="83"/>
    </row>
    <row r="253">
      <c r="A253" s="81"/>
      <c r="B253" s="82"/>
      <c r="C253" s="82"/>
      <c r="F253" s="82" t="b">
        <v>0</v>
      </c>
      <c r="G253" s="82" t="b">
        <v>0</v>
      </c>
      <c r="H253" s="83"/>
    </row>
    <row r="254">
      <c r="A254" s="81"/>
      <c r="B254" s="82"/>
      <c r="C254" s="82"/>
      <c r="F254" s="82" t="b">
        <v>0</v>
      </c>
      <c r="G254" s="82" t="b">
        <v>0</v>
      </c>
      <c r="H254" s="83"/>
    </row>
    <row r="255">
      <c r="A255" s="81"/>
      <c r="B255" s="82"/>
      <c r="C255" s="82"/>
      <c r="F255" s="82" t="b">
        <v>0</v>
      </c>
      <c r="G255" s="82" t="b">
        <v>0</v>
      </c>
      <c r="H255" s="83"/>
    </row>
    <row r="256">
      <c r="A256" s="81"/>
      <c r="B256" s="82"/>
      <c r="C256" s="82"/>
      <c r="F256" s="82" t="b">
        <v>0</v>
      </c>
      <c r="G256" s="82" t="b">
        <v>0</v>
      </c>
      <c r="H256" s="83"/>
    </row>
    <row r="257">
      <c r="A257" s="81"/>
      <c r="B257" s="82"/>
      <c r="C257" s="82"/>
      <c r="F257" s="82" t="b">
        <v>0</v>
      </c>
      <c r="G257" s="82" t="b">
        <v>0</v>
      </c>
      <c r="H257" s="83"/>
    </row>
    <row r="258">
      <c r="A258" s="81"/>
      <c r="B258" s="82"/>
      <c r="C258" s="82"/>
      <c r="F258" s="82" t="b">
        <v>0</v>
      </c>
      <c r="G258" s="82" t="b">
        <v>0</v>
      </c>
      <c r="H258" s="83"/>
    </row>
    <row r="259">
      <c r="A259" s="81"/>
      <c r="B259" s="82"/>
      <c r="C259" s="82"/>
      <c r="F259" s="82" t="b">
        <v>0</v>
      </c>
      <c r="G259" s="82" t="b">
        <v>0</v>
      </c>
      <c r="H259" s="83"/>
    </row>
    <row r="260">
      <c r="A260" s="81"/>
      <c r="B260" s="82"/>
      <c r="C260" s="82"/>
      <c r="F260" s="82" t="b">
        <v>0</v>
      </c>
      <c r="G260" s="82" t="b">
        <v>0</v>
      </c>
      <c r="H260" s="83"/>
    </row>
    <row r="261">
      <c r="A261" s="81"/>
      <c r="B261" s="82"/>
      <c r="C261" s="82"/>
      <c r="F261" s="82" t="b">
        <v>0</v>
      </c>
      <c r="G261" s="82" t="b">
        <v>0</v>
      </c>
      <c r="H261" s="83"/>
    </row>
    <row r="262">
      <c r="A262" s="81"/>
      <c r="B262" s="82"/>
      <c r="C262" s="82"/>
      <c r="F262" s="82" t="b">
        <v>0</v>
      </c>
      <c r="G262" s="82" t="b">
        <v>0</v>
      </c>
      <c r="H262" s="83"/>
    </row>
    <row r="263">
      <c r="A263" s="81"/>
      <c r="B263" s="82"/>
      <c r="C263" s="82"/>
      <c r="F263" s="82" t="b">
        <v>0</v>
      </c>
      <c r="G263" s="82" t="b">
        <v>0</v>
      </c>
      <c r="H263" s="83"/>
    </row>
    <row r="264">
      <c r="A264" s="81"/>
      <c r="B264" s="82"/>
      <c r="C264" s="82"/>
      <c r="F264" s="82" t="b">
        <v>0</v>
      </c>
      <c r="G264" s="82" t="b">
        <v>0</v>
      </c>
      <c r="H264" s="83"/>
    </row>
    <row r="265">
      <c r="A265" s="81"/>
      <c r="B265" s="82"/>
      <c r="C265" s="82"/>
      <c r="F265" s="82" t="b">
        <v>0</v>
      </c>
      <c r="G265" s="82" t="b">
        <v>0</v>
      </c>
      <c r="H265" s="83"/>
    </row>
    <row r="266">
      <c r="A266" s="81"/>
      <c r="B266" s="82"/>
      <c r="C266" s="82"/>
      <c r="F266" s="82" t="b">
        <v>0</v>
      </c>
      <c r="G266" s="82" t="b">
        <v>0</v>
      </c>
      <c r="H266" s="83"/>
    </row>
    <row r="267">
      <c r="A267" s="81"/>
      <c r="B267" s="82"/>
      <c r="C267" s="82"/>
      <c r="F267" s="82" t="b">
        <v>0</v>
      </c>
      <c r="G267" s="82" t="b">
        <v>0</v>
      </c>
      <c r="H267" s="83"/>
    </row>
    <row r="268">
      <c r="A268" s="81"/>
      <c r="B268" s="82"/>
      <c r="C268" s="82"/>
      <c r="F268" s="82" t="b">
        <v>0</v>
      </c>
      <c r="G268" s="82" t="b">
        <v>0</v>
      </c>
      <c r="H268" s="83"/>
    </row>
    <row r="269">
      <c r="A269" s="81"/>
      <c r="B269" s="82"/>
      <c r="C269" s="82"/>
      <c r="F269" s="82" t="b">
        <v>0</v>
      </c>
      <c r="G269" s="82" t="b">
        <v>0</v>
      </c>
      <c r="H269" s="83"/>
    </row>
    <row r="270">
      <c r="A270" s="81"/>
      <c r="B270" s="82"/>
      <c r="C270" s="82"/>
      <c r="F270" s="82" t="b">
        <v>0</v>
      </c>
      <c r="G270" s="82" t="b">
        <v>0</v>
      </c>
      <c r="H270" s="83"/>
    </row>
    <row r="271">
      <c r="A271" s="81"/>
      <c r="B271" s="82"/>
      <c r="C271" s="82"/>
      <c r="F271" s="82" t="b">
        <v>0</v>
      </c>
      <c r="G271" s="82" t="b">
        <v>0</v>
      </c>
      <c r="H271" s="83"/>
    </row>
    <row r="272">
      <c r="A272" s="81"/>
      <c r="B272" s="82"/>
      <c r="C272" s="82"/>
      <c r="F272" s="82" t="b">
        <v>0</v>
      </c>
      <c r="G272" s="82" t="b">
        <v>0</v>
      </c>
      <c r="H272" s="83"/>
    </row>
    <row r="273">
      <c r="A273" s="81"/>
      <c r="B273" s="82"/>
      <c r="C273" s="82"/>
      <c r="F273" s="82" t="b">
        <v>0</v>
      </c>
      <c r="G273" s="82" t="b">
        <v>0</v>
      </c>
      <c r="H273" s="83"/>
    </row>
    <row r="274">
      <c r="A274" s="81"/>
      <c r="B274" s="82"/>
      <c r="C274" s="82"/>
      <c r="F274" s="82" t="b">
        <v>0</v>
      </c>
      <c r="G274" s="82" t="b">
        <v>0</v>
      </c>
      <c r="H274" s="83"/>
    </row>
    <row r="275">
      <c r="A275" s="81"/>
      <c r="B275" s="82"/>
      <c r="C275" s="82"/>
      <c r="F275" s="82" t="b">
        <v>0</v>
      </c>
      <c r="G275" s="82" t="b">
        <v>0</v>
      </c>
      <c r="H275" s="83"/>
    </row>
    <row r="276">
      <c r="A276" s="81"/>
      <c r="B276" s="82"/>
      <c r="C276" s="82"/>
      <c r="F276" s="82" t="b">
        <v>0</v>
      </c>
      <c r="G276" s="82" t="b">
        <v>0</v>
      </c>
      <c r="H276" s="83"/>
    </row>
    <row r="277">
      <c r="A277" s="81"/>
      <c r="B277" s="82"/>
      <c r="C277" s="82"/>
      <c r="F277" s="82" t="b">
        <v>0</v>
      </c>
      <c r="G277" s="82" t="b">
        <v>0</v>
      </c>
      <c r="H277" s="83"/>
    </row>
    <row r="278">
      <c r="A278" s="81"/>
      <c r="B278" s="82"/>
      <c r="C278" s="82"/>
      <c r="F278" s="82" t="b">
        <v>0</v>
      </c>
      <c r="G278" s="82" t="b">
        <v>0</v>
      </c>
      <c r="H278" s="83"/>
    </row>
    <row r="279">
      <c r="A279" s="81"/>
      <c r="B279" s="82"/>
      <c r="C279" s="82"/>
      <c r="F279" s="82" t="b">
        <v>0</v>
      </c>
      <c r="G279" s="82" t="b">
        <v>0</v>
      </c>
      <c r="H279" s="83"/>
    </row>
    <row r="280">
      <c r="A280" s="81"/>
      <c r="B280" s="82"/>
      <c r="C280" s="82"/>
      <c r="F280" s="82" t="b">
        <v>0</v>
      </c>
      <c r="G280" s="82" t="b">
        <v>0</v>
      </c>
      <c r="H280" s="83"/>
    </row>
    <row r="281">
      <c r="A281" s="81"/>
      <c r="B281" s="82"/>
      <c r="C281" s="82"/>
      <c r="F281" s="82" t="b">
        <v>0</v>
      </c>
      <c r="G281" s="82" t="b">
        <v>0</v>
      </c>
      <c r="H281" s="83"/>
    </row>
    <row r="282">
      <c r="A282" s="81"/>
      <c r="B282" s="82"/>
      <c r="C282" s="82"/>
      <c r="F282" s="82" t="b">
        <v>0</v>
      </c>
      <c r="G282" s="82" t="b">
        <v>0</v>
      </c>
      <c r="H282" s="83"/>
    </row>
    <row r="283">
      <c r="A283" s="81"/>
      <c r="B283" s="82"/>
      <c r="C283" s="82"/>
      <c r="F283" s="82" t="b">
        <v>0</v>
      </c>
      <c r="G283" s="82" t="b">
        <v>0</v>
      </c>
      <c r="H283" s="83"/>
    </row>
    <row r="284">
      <c r="A284" s="81"/>
      <c r="B284" s="82"/>
      <c r="C284" s="82"/>
      <c r="F284" s="82" t="b">
        <v>0</v>
      </c>
      <c r="G284" s="82" t="b">
        <v>0</v>
      </c>
      <c r="H284" s="83"/>
    </row>
    <row r="285">
      <c r="A285" s="81"/>
      <c r="B285" s="82"/>
      <c r="C285" s="82"/>
      <c r="F285" s="82" t="b">
        <v>0</v>
      </c>
      <c r="G285" s="82" t="b">
        <v>0</v>
      </c>
      <c r="H285" s="83"/>
    </row>
    <row r="286">
      <c r="A286" s="81"/>
      <c r="B286" s="82"/>
      <c r="C286" s="82"/>
      <c r="F286" s="82" t="b">
        <v>0</v>
      </c>
      <c r="G286" s="82" t="b">
        <v>0</v>
      </c>
      <c r="H286" s="83"/>
    </row>
    <row r="287">
      <c r="A287" s="81"/>
      <c r="B287" s="82"/>
      <c r="C287" s="82"/>
      <c r="F287" s="82" t="b">
        <v>0</v>
      </c>
      <c r="G287" s="82" t="b">
        <v>0</v>
      </c>
      <c r="H287" s="83"/>
    </row>
    <row r="288">
      <c r="A288" s="81"/>
      <c r="B288" s="82"/>
      <c r="C288" s="82"/>
      <c r="F288" s="82" t="b">
        <v>0</v>
      </c>
      <c r="G288" s="82" t="b">
        <v>0</v>
      </c>
      <c r="H288" s="83"/>
    </row>
    <row r="289">
      <c r="A289" s="81"/>
      <c r="B289" s="82"/>
      <c r="C289" s="82"/>
      <c r="F289" s="82" t="b">
        <v>0</v>
      </c>
      <c r="G289" s="82" t="b">
        <v>0</v>
      </c>
      <c r="H289" s="83"/>
    </row>
    <row r="290">
      <c r="A290" s="81"/>
      <c r="B290" s="82"/>
      <c r="C290" s="82"/>
      <c r="F290" s="82" t="b">
        <v>0</v>
      </c>
      <c r="G290" s="82" t="b">
        <v>0</v>
      </c>
      <c r="H290" s="83"/>
    </row>
    <row r="291">
      <c r="A291" s="81"/>
      <c r="B291" s="82"/>
      <c r="C291" s="82"/>
      <c r="F291" s="82" t="b">
        <v>0</v>
      </c>
      <c r="G291" s="82" t="b">
        <v>0</v>
      </c>
      <c r="H291" s="83"/>
    </row>
    <row r="292">
      <c r="A292" s="81"/>
      <c r="B292" s="82"/>
      <c r="C292" s="82"/>
      <c r="F292" s="82" t="b">
        <v>0</v>
      </c>
      <c r="G292" s="82" t="b">
        <v>0</v>
      </c>
      <c r="H292" s="83"/>
    </row>
    <row r="293">
      <c r="A293" s="81"/>
      <c r="B293" s="82"/>
      <c r="C293" s="82"/>
      <c r="F293" s="82" t="b">
        <v>0</v>
      </c>
      <c r="G293" s="82" t="b">
        <v>0</v>
      </c>
      <c r="H293" s="83"/>
    </row>
    <row r="294">
      <c r="A294" s="81"/>
      <c r="B294" s="82"/>
      <c r="C294" s="82"/>
      <c r="F294" s="82" t="b">
        <v>0</v>
      </c>
      <c r="G294" s="82" t="b">
        <v>0</v>
      </c>
      <c r="H294" s="83"/>
    </row>
    <row r="295">
      <c r="A295" s="81"/>
      <c r="B295" s="82"/>
      <c r="C295" s="82"/>
      <c r="F295" s="82" t="b">
        <v>0</v>
      </c>
      <c r="G295" s="82" t="b">
        <v>0</v>
      </c>
      <c r="H295" s="83"/>
    </row>
    <row r="296">
      <c r="A296" s="81"/>
      <c r="B296" s="82"/>
      <c r="C296" s="82"/>
      <c r="F296" s="82" t="b">
        <v>0</v>
      </c>
      <c r="G296" s="82" t="b">
        <v>0</v>
      </c>
      <c r="H296" s="83"/>
    </row>
    <row r="297">
      <c r="A297" s="81"/>
      <c r="B297" s="82"/>
      <c r="C297" s="82"/>
      <c r="F297" s="82" t="b">
        <v>0</v>
      </c>
      <c r="G297" s="82" t="b">
        <v>0</v>
      </c>
      <c r="H297" s="83"/>
    </row>
    <row r="298">
      <c r="A298" s="81"/>
      <c r="B298" s="82"/>
      <c r="C298" s="82"/>
      <c r="F298" s="82" t="b">
        <v>0</v>
      </c>
      <c r="G298" s="82" t="b">
        <v>0</v>
      </c>
      <c r="H298" s="83"/>
    </row>
    <row r="299">
      <c r="A299" s="81"/>
      <c r="B299" s="82"/>
      <c r="C299" s="82"/>
      <c r="F299" s="82" t="b">
        <v>0</v>
      </c>
      <c r="G299" s="82" t="b">
        <v>0</v>
      </c>
      <c r="H299" s="83"/>
    </row>
    <row r="300">
      <c r="A300" s="81"/>
      <c r="B300" s="82"/>
      <c r="C300" s="82"/>
      <c r="F300" s="82" t="b">
        <v>0</v>
      </c>
      <c r="G300" s="82" t="b">
        <v>0</v>
      </c>
      <c r="H300" s="83"/>
    </row>
    <row r="301">
      <c r="A301" s="81"/>
      <c r="B301" s="82"/>
      <c r="C301" s="82"/>
      <c r="F301" s="82" t="b">
        <v>0</v>
      </c>
      <c r="G301" s="82" t="b">
        <v>0</v>
      </c>
      <c r="H301" s="83"/>
    </row>
    <row r="302">
      <c r="A302" s="81"/>
      <c r="B302" s="82"/>
      <c r="C302" s="82"/>
      <c r="F302" s="82" t="b">
        <v>0</v>
      </c>
      <c r="G302" s="82" t="b">
        <v>0</v>
      </c>
      <c r="H302" s="83"/>
    </row>
    <row r="303">
      <c r="A303" s="81"/>
      <c r="B303" s="82"/>
      <c r="C303" s="82"/>
      <c r="F303" s="82" t="b">
        <v>0</v>
      </c>
      <c r="G303" s="82" t="b">
        <v>0</v>
      </c>
      <c r="H303" s="83"/>
    </row>
    <row r="304">
      <c r="A304" s="81"/>
      <c r="B304" s="82"/>
      <c r="C304" s="82"/>
      <c r="F304" s="82" t="b">
        <v>0</v>
      </c>
      <c r="G304" s="82" t="b">
        <v>0</v>
      </c>
      <c r="H304" s="83"/>
    </row>
    <row r="305">
      <c r="A305" s="81"/>
      <c r="B305" s="82"/>
      <c r="C305" s="82"/>
      <c r="F305" s="82" t="b">
        <v>0</v>
      </c>
      <c r="G305" s="82" t="b">
        <v>0</v>
      </c>
      <c r="H305" s="83"/>
    </row>
    <row r="306">
      <c r="A306" s="81"/>
      <c r="B306" s="82"/>
      <c r="C306" s="82"/>
      <c r="F306" s="82" t="b">
        <v>0</v>
      </c>
      <c r="G306" s="82" t="b">
        <v>0</v>
      </c>
      <c r="H306" s="83"/>
    </row>
    <row r="307">
      <c r="A307" s="81"/>
      <c r="B307" s="82"/>
      <c r="C307" s="82"/>
      <c r="F307" s="82" t="b">
        <v>0</v>
      </c>
      <c r="G307" s="82" t="b">
        <v>0</v>
      </c>
      <c r="H307" s="83"/>
    </row>
    <row r="308">
      <c r="A308" s="81"/>
      <c r="B308" s="82"/>
      <c r="C308" s="82"/>
      <c r="F308" s="82" t="b">
        <v>0</v>
      </c>
      <c r="G308" s="82" t="b">
        <v>0</v>
      </c>
      <c r="H308" s="83"/>
    </row>
    <row r="309">
      <c r="A309" s="81"/>
      <c r="B309" s="82"/>
      <c r="C309" s="82"/>
      <c r="F309" s="82" t="b">
        <v>0</v>
      </c>
      <c r="G309" s="82" t="b">
        <v>0</v>
      </c>
      <c r="H309" s="83"/>
    </row>
    <row r="310">
      <c r="A310" s="81"/>
      <c r="B310" s="82"/>
      <c r="C310" s="82"/>
      <c r="F310" s="82" t="b">
        <v>0</v>
      </c>
      <c r="G310" s="82" t="b">
        <v>0</v>
      </c>
      <c r="H310" s="83"/>
    </row>
    <row r="311">
      <c r="A311" s="81"/>
      <c r="B311" s="82"/>
      <c r="C311" s="82"/>
      <c r="F311" s="82" t="b">
        <v>0</v>
      </c>
      <c r="G311" s="82" t="b">
        <v>0</v>
      </c>
      <c r="H311" s="83"/>
    </row>
    <row r="312">
      <c r="A312" s="81"/>
      <c r="B312" s="82"/>
      <c r="C312" s="82"/>
      <c r="F312" s="82" t="b">
        <v>0</v>
      </c>
      <c r="G312" s="82" t="b">
        <v>0</v>
      </c>
      <c r="H312" s="83"/>
    </row>
    <row r="313">
      <c r="A313" s="81"/>
      <c r="B313" s="82"/>
      <c r="C313" s="82"/>
      <c r="F313" s="82" t="b">
        <v>0</v>
      </c>
      <c r="G313" s="82" t="b">
        <v>0</v>
      </c>
      <c r="H313" s="83"/>
    </row>
    <row r="314">
      <c r="A314" s="81"/>
      <c r="B314" s="82"/>
      <c r="C314" s="82"/>
      <c r="F314" s="82" t="b">
        <v>0</v>
      </c>
      <c r="G314" s="82" t="b">
        <v>0</v>
      </c>
      <c r="H314" s="83"/>
    </row>
    <row r="315">
      <c r="A315" s="81"/>
      <c r="B315" s="82"/>
      <c r="C315" s="82"/>
      <c r="F315" s="82" t="b">
        <v>0</v>
      </c>
      <c r="G315" s="82" t="b">
        <v>0</v>
      </c>
      <c r="H315" s="83"/>
    </row>
    <row r="316">
      <c r="A316" s="81"/>
      <c r="B316" s="82"/>
      <c r="C316" s="82"/>
      <c r="F316" s="82" t="b">
        <v>0</v>
      </c>
      <c r="G316" s="82" t="b">
        <v>0</v>
      </c>
      <c r="H316" s="83"/>
    </row>
    <row r="317">
      <c r="A317" s="81"/>
      <c r="B317" s="82"/>
      <c r="C317" s="82"/>
      <c r="F317" s="82" t="b">
        <v>0</v>
      </c>
      <c r="G317" s="82" t="b">
        <v>0</v>
      </c>
      <c r="H317" s="83"/>
    </row>
    <row r="318">
      <c r="A318" s="81"/>
      <c r="B318" s="82"/>
      <c r="C318" s="82"/>
      <c r="F318" s="82" t="b">
        <v>0</v>
      </c>
      <c r="G318" s="82" t="b">
        <v>0</v>
      </c>
      <c r="H318" s="83"/>
    </row>
    <row r="319">
      <c r="A319" s="81"/>
      <c r="B319" s="82"/>
      <c r="C319" s="82"/>
      <c r="F319" s="82" t="b">
        <v>0</v>
      </c>
      <c r="G319" s="82" t="b">
        <v>0</v>
      </c>
      <c r="H319" s="83"/>
    </row>
    <row r="320">
      <c r="A320" s="84"/>
      <c r="B320" s="85"/>
      <c r="C320" s="85"/>
      <c r="D320" s="85"/>
      <c r="E320" s="85"/>
      <c r="F320" s="85" t="b">
        <v>0</v>
      </c>
      <c r="G320" s="85" t="b">
        <v>0</v>
      </c>
      <c r="H320" s="86"/>
    </row>
  </sheetData>
  <dataValidations>
    <dataValidation type="list" allowBlank="1" showErrorMessage="1" sqref="C2:C320">
      <formula1>"Teknik Biomedik,Teknik Elektro,Teknik Komputer"</formula1>
    </dataValidation>
    <dataValidation type="list" allowBlank="1" showErrorMessage="1" sqref="B2:B320">
      <formula1>"2025,2024,2023,2022"</formula1>
    </dataValidation>
  </dataValidations>
  <drawing r:id="rId1"/>
  <tableParts count="1">
    <tablePart r:id="rId3"/>
  </tableParts>
</worksheet>
</file>