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QasimAli/nodejs/givezakat/static/"/>
    </mc:Choice>
  </mc:AlternateContent>
  <xr:revisionPtr revIDLastSave="0" documentId="13_ncr:1_{ACE1C66D-97DD-D147-9BF2-BD3C68F7DDEF}"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<sst xmlns="http://schemas.openxmlformats.org/spreadsheetml/2006/main" count="124" uniqueCount="100">
  <si>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</si>
  <si>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</si>
  <si>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</si>
  <si>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</si>
  <si>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</si>
  <si>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</si>
  <si>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</si>
  <si>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</si>
  <si>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</si>
  <si>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</si>
  <si>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</si>
  <si>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</si>
  <si>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</si>
  <si>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</si>
  <si>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</si>
  <si>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</si>
  <si>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</si>
  <si>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</si>
  <si>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</si>
  <si>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</si>
  <si>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</si>
  <si>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</si>
  <si>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</si>
  <si>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</si>
  <si>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</si>
  <si>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</si>
  <si>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</si>
  <si>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</si>
  <si>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</si>
  <si>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</si>
  <si>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</si>
  <si>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</si>
  <si>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</si>
  <si>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</si>
  <si>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</si>
  <si>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</si>
  <si>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</si>
  <si>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</si>
  <si>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</si>
  <si>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</si>
  <si>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</si>
  <si>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</si>
  <si>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</si>
  <si>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</si>
  <si>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</si>
  <si>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</si>
  <si>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</si>
  <si>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</si>
  <si>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</si>
  <si>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</si>
  <si>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</si>
  <si>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</si>
  <si>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</si>
  <si>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</si>
  <si>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</si>
  <si>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</si>
  <si>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</si>
  <si>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</si>
  <si>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</si>
  <si>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</si>
  <si>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</si>
  <si>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</si>
  <si>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</si>
  <si>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</si>
  <si>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</si>
  <si>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</si>
  <si>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</si>
  <si>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</si>
  <si>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</si>
  <si>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</si>
  <si>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</si>
  <si>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</si>
  <si>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</si>
  <si>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</si>
  <si>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</si>
  <si>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</si>
  <si>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</si>
  <si>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</si>
  <si>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AOS</t>
  </si>
  <si>
    <t>STQA</t>
  </si>
  <si>
    <t>Subject: Advanced Operating System;
Instructor: Dr Nasir Mehmood;
ClassSenior: Awais, +92 323 7800196;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</si>
  <si>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</si>
  <si>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</si>
  <si>
    <t>Topic: name- Week 1,lectures- 2 Lectures, duration- 01:37;
Video: link- https://drive.google.com/file/d/1YOq3u1x-LfM-TkOvDmc8IIrJ3l2MCywy/preview, name- AOS Week#1part1.mp4, duration- 01:09;
Video: link- https://drive.google.com/file/d/1Nh8zm9SXHbo87Ge5tT8hdPpfrUb1AlaK/preview, name- AOS Week#1part2.mp4, duration- 00:28;
Slides: slide- Chapter 2.ppt;</t>
  </si>
  <si>
    <t>Subject: Advanced Theory of Computation;
Instructor: Dr Ali Arshad;
ClassSenior: Hassan, +92 313 7408286;
Note:  Stay tuned for updates.;
CreditHours: 3.0;</t>
  </si>
  <si>
    <t>Topic: name- Week 2,lectures- 1 Lecture, duration- 01:33;
Video: link- https://drive.google.com/file/d/18qBlYxrN38HZh1pjIysBGtg8SF1JSLY0/preview, name- AOS Week#2part1.mp4, duration- 01:33;
Slides: slide- Chapter 3.ppt;</t>
  </si>
  <si>
    <t>Topic: name- Week 4,lectures- 3 Lectures, duration- 01:40;
Video: link- https://drive.google.com/file/d/1dWC0HSI8lJ4ASxDgWuTYJ3bl1GrZ-Z-5/preview, name- ATOC Week#4Part1.mp4, duration- 00:50;
Video: link- https://drive.google.com/file/d/1qLxWUU9e9HeNY8DNLhalPa_CQbaxo8k_/preview, name- ATOC Week#4Part2.mp4, duration- 00:48;
Video: link- https://drive.google.com/file/d/1ZKP1-pdg6o_ifZ4GOkHRCjUUrnaqArza/preview, name- ATOC Week#4Part3.mp4, duration- 00:02;</t>
  </si>
  <si>
    <t>Topic: name- Week 3,lectures- 2 Lectures, duration- 01:49;
Video: link- https://drive.google.com/file/d/15puMyWTcN0p2nEstcIl5CfRdY9_QJMQ9/preview, name- ATC Week#3Part1.mp4, duration- 00:31;
Video: link- https://drive.google.com/file/d/1LHMHVg2vCtKk4WZw6evB8Ly6JOxUGj8X/preview, name- ATC Week#3Part2.mp4, duration- 01:18;
Slides: slide- Lec1.pdf;</t>
  </si>
  <si>
    <t>Topic: name- Week 2,lectures- 1 Lecture, duration- 01:44;
Video: link- https://drive.google.com/file/d/1LLPqYvPSZruiDnWQfo4C6cxPAwNAJBAc/preview, name- ATC Week#2.mp4, duration- 01:44;
Slides: slide- Lec1.pdf;</t>
  </si>
  <si>
    <t>Topic: name- Week 1,lectures- 1 Lecture, duration- 01:20;
Video: link- https://drive.google.com/file/d/19dipmMmEiCQmlntPtJAtKF_DfoD_sufk/preview, name- ATC Week#1.mp4, duration- 01:20;
Slides: slide- Course.pdf;
Slides: slide- Lec1.pdf;
Topics: Finite state machine, Applications of Finite Automata, Proving techniques</t>
  </si>
  <si>
    <t>Topic: name- Week 5, lectures- 4 Lectures, duration- 01:23;
Video: link- https://drive.google.com/file/d/1MFTDv0iYQzWbW_4VCX7PgDr3-UYf4800/preview, name- ATOC Week#5Part1.mp4, duration- 00:27;
Video: link- https://drive.google.com/file/d/17RximV5JzVFI3eu-9ir6eFv8s_kbdfAe/preview, name- ATOC Week#5Part2.mp4, duration- 00:01;
Video: link- https://drive.google.com/file/d/1pSGNEYEJkci8ely09oc-rdTtnI2ljeqE/preview, name- ATOC Week#5Part3.mp4, duration- 00:53;
Video: link- https://drive.google.com/file/d/1NJH2YpnIsmDwipOJSgILBo_Ta0u6klH4/preview, name- ATOC Week#5Part4.mp4, duration- 00:02;
Note: heading- Presentation in next class;</t>
  </si>
  <si>
    <t>Topic: name- Week 6, lectures- 3 Lectures, duration- 01:34;
Video: link- https://drive.google.com/file/d/1XSMfs_FmJKSzxEFjuYD_4Wu-qYSvFrai/preview, name- ATOC Week#6Part1.mp4, duration- 00:18;
Video: link- https://drive.google.com/file/d/1ukdXyaYhnJEsV2N4Y8-I6metWzm4_qqu/preview, name- ATOC Week#6Part2.mp4, duration- 01:14;
Video: link- https://drive.google.com/file/d/1P6PLNm_nXYdaUmOX-W4U0IwYRNgbp8FR/preview, name- ATOC Week#6Part3.mp4, duration- 00:02;</t>
  </si>
  <si>
    <t>Topic: name- Week 2, lectures- 1 Lecture, duration- 00:35;
Video: link- https://drive.google.com/file/d/1Q6d8GiRyOwbBX8aSjLix4pxttUs9xB_-/preview, name- STQA Week#2part1.mp4, duration- 00:35;</t>
  </si>
  <si>
    <t>Topic: name- Week 3, lectures- 1 Lecture, duration- 01:00;
Video: link- https://drive.google.com/file/d/1ULwy1htskQHkuXh684Rr94S-TJnuLMWa/preview, name- STQA Week#3part1.mp4, duration- 01:00;</t>
  </si>
  <si>
    <t>Topic: name- Week 3, lectures- 2 Lectures, duration- 01:38;
Video: link- https://drive.google.com/file/d/1CEA0dNMZFnAwwcInBt37frFSakNJSyuO/preview, name- AOS Week#3part1.mp4, duration- 01:06;
Video: link- https://drive.google.com/file/d/19aBooNe8gvSiXqm-yxEMN2AHg0KthhYP/preview, name- AOS Week#3part2.mp4, duration- 00:32;</t>
  </si>
  <si>
    <t>Topic: name- Week 4, lectures- 3 Lectures, duration- 01:23;
Video: link- https://drive.google.com/file/d/1-0mGSVBAilQy22W6LntqSRnrUnam_9OS/preview, name- AOS Week4part1.mp4, duration- 00:09;
Video: link- https://drive.google.com/file/d/1eVs08UR6fAFRWO1dj7ejMPo19JCGVGXB/preview, name- AOS Week#4part2.mp4, duration- 01:08;
Video: link- https://drive.google.com/file/d/1a99Py9JBVIGX8qyeg-GS36N1BRAxhTbl/preview, name- AOS Week#4part3.mp4, duration- 00:06;</t>
  </si>
  <si>
    <t>Topic: name- Week 5, lectures- 2 Lectures, duration- 01:09;
Video: link- https://drive.google.com/file/d/1p65AFQnFqjgadbb6Z6iOBRrxk4hrAPYU/preview, name- AOS Week5part1.mp4, duration- 01:01;
Video: link- https://drive.google.com/file/d/1v73JQCmN0GASJYm3syH_MdRRcuVtO8kM/preview, name- AOS Week#5part2.mp4, duration- 00:08;</t>
  </si>
  <si>
    <t>Topic: name- Mid Term Exam, lectures- , duration-  13 Mar | 15:00-16:30;
Assignment: name- Course for Mid Term, img- /ATOC/course.jpeg;
Slides: slide- Course.pdf;
Slides: slide- Lec1.pdf;
Note: heading- Watch all lectures taught in class to prepare for exams;</t>
  </si>
  <si>
    <t>Topic: name- Mid Term Exam, lectures- , duration-  14 Mar | 11:00-12:30;
Assignment: name- Course for Mid Term, img- /AOS/course.jpeg;
Slides: slide- Chapter1.pptx;
Slides: slide- Chapter2.pptx;
Slides: slide- Chapter3.ppt;
Slides: slide- Paper No 1.pdf;
Slides: slide- Paper No 2.pdf;
Slides: slide- Paper No 3.pdf;
Note: heading- Prepare all lectures pasted above. Must read book. I do not have yet. I will share as I get it.;</t>
  </si>
  <si>
    <t>Topic: name- Mid Term Exam, lectures- , duration-  15 Mar | 11:00-12:30;
Assignment: name- Course for Mid Term, img- /AOS/course.jpeg;
Slides: slide- Chapter 1.ppt;
Slides: slide- Chapter 2.ppt;
Slides: slide- Chapter 3.ppt;
Assignment: name- Picture of Board, img- /AOS/board.jpeg;
Note: heading- Prepare all lectures pasted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</si>
</sst>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G7" workbookViewId="0">
      <selection activeCell="H8" sqref="H8"/>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78</v>
      </c>
      <c r="I1" s="12" t="s">
        <v>79</v>
      </c>
      <c r="N1" s="6"/>
    </row>
    <row r="2" spans="1:14" ht="119" x14ac:dyDescent="0.2">
      <c r="A2" s="6" t="s">
        <v>27</v>
      </c>
      <c r="B2" s="6"/>
      <c r="C2" s="14" t="s">
        <v>51</v>
      </c>
      <c r="D2" s="14" t="s">
        <v>54</v>
      </c>
      <c r="E2" s="14" t="s">
        <v>36</v>
      </c>
      <c r="F2" s="14" t="s">
        <v>49</v>
      </c>
      <c r="G2" s="14" t="s">
        <v>84</v>
      </c>
      <c r="H2" s="14" t="s">
        <v>80</v>
      </c>
      <c r="I2" s="14" t="s">
        <v>82</v>
      </c>
      <c r="J2" s="14"/>
      <c r="N2" s="6"/>
    </row>
    <row r="3" spans="1:14" ht="409.5" x14ac:dyDescent="0.2">
      <c r="A3" s="8">
        <v>43720</v>
      </c>
      <c r="B3" s="6"/>
      <c r="C3" s="14" t="s">
        <v>43</v>
      </c>
      <c r="D3" s="14" t="s">
        <v>52</v>
      </c>
      <c r="E3" s="14" t="s">
        <v>35</v>
      </c>
      <c r="F3" s="14" t="s">
        <v>50</v>
      </c>
      <c r="G3" s="14" t="s">
        <v>89</v>
      </c>
      <c r="H3" s="14" t="s">
        <v>83</v>
      </c>
      <c r="I3" s="14" t="s">
        <v>81</v>
      </c>
      <c r="N3" s="6"/>
    </row>
    <row r="4" spans="1:14" ht="289" x14ac:dyDescent="0.2">
      <c r="A4" s="8">
        <v>43724</v>
      </c>
      <c r="B4" s="6"/>
      <c r="C4" s="14" t="s">
        <v>44</v>
      </c>
      <c r="D4" s="14" t="s">
        <v>29</v>
      </c>
      <c r="E4" s="14" t="s">
        <v>33</v>
      </c>
      <c r="F4" s="14"/>
      <c r="G4" s="14" t="s">
        <v>88</v>
      </c>
      <c r="H4" s="15" t="s">
        <v>85</v>
      </c>
      <c r="I4" s="14" t="s">
        <v>92</v>
      </c>
      <c r="N4" s="6"/>
    </row>
    <row r="5" spans="1:14" ht="272" x14ac:dyDescent="0.2">
      <c r="A5" s="8">
        <v>43731</v>
      </c>
      <c r="B5" s="8"/>
      <c r="C5" s="14" t="s">
        <v>39</v>
      </c>
      <c r="D5" s="14" t="s">
        <v>38</v>
      </c>
      <c r="E5" s="14" t="s">
        <v>32</v>
      </c>
      <c r="G5" s="14" t="s">
        <v>87</v>
      </c>
      <c r="H5" s="15" t="s">
        <v>94</v>
      </c>
      <c r="I5" s="14" t="s">
        <v>93</v>
      </c>
      <c r="N5" s="5"/>
    </row>
    <row r="6" spans="1:14" ht="238" x14ac:dyDescent="0.2">
      <c r="A6" s="8">
        <v>43739</v>
      </c>
      <c r="B6" s="8"/>
      <c r="C6" s="14" t="s">
        <v>56</v>
      </c>
      <c r="D6" s="14" t="s">
        <v>31</v>
      </c>
      <c r="E6" s="14" t="s">
        <v>34</v>
      </c>
      <c r="G6" s="14" t="s">
        <v>86</v>
      </c>
      <c r="H6" s="15" t="s">
        <v>95</v>
      </c>
      <c r="I6" s="14" t="s">
        <v>98</v>
      </c>
      <c r="N6" s="5"/>
    </row>
    <row r="7" spans="1:14" ht="323" x14ac:dyDescent="0.2">
      <c r="A7" s="8">
        <v>43753</v>
      </c>
      <c r="B7" s="8"/>
      <c r="C7" s="14" t="s">
        <v>45</v>
      </c>
      <c r="D7" s="14" t="s">
        <v>30</v>
      </c>
      <c r="E7" s="14" t="s">
        <v>41</v>
      </c>
      <c r="F7" s="10"/>
      <c r="G7" s="14" t="s">
        <v>90</v>
      </c>
      <c r="H7" s="15" t="s">
        <v>96</v>
      </c>
      <c r="N7" s="5"/>
    </row>
    <row r="8" spans="1:14" ht="255" x14ac:dyDescent="0.2">
      <c r="A8" s="8">
        <v>43760</v>
      </c>
      <c r="B8" s="8"/>
      <c r="C8" s="14" t="s">
        <v>42</v>
      </c>
      <c r="D8" s="14" t="s">
        <v>37</v>
      </c>
      <c r="E8" s="14" t="s">
        <v>40</v>
      </c>
      <c r="F8" s="10"/>
      <c r="G8" s="14" t="s">
        <v>91</v>
      </c>
      <c r="H8" s="14" t="s">
        <v>99</v>
      </c>
    </row>
    <row r="9" spans="1:14" ht="409.6" x14ac:dyDescent="0.2">
      <c r="A9" s="8">
        <v>43775</v>
      </c>
      <c r="B9" s="8"/>
      <c r="C9" s="14" t="s">
        <v>46</v>
      </c>
      <c r="D9" s="14" t="s">
        <v>47</v>
      </c>
      <c r="E9" s="14" t="s">
        <v>53</v>
      </c>
      <c r="G9" s="14" t="s">
        <v>97</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6"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2020-03-08T12:56:33Z</dcterms:modified>
</cp:coreProperties>
</file>