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Лист1" sheetId="1" r:id="rId1"/>
    <sheet name="Лист11" sheetId="11" r:id="rId2"/>
    <sheet name="Лист2" sheetId="12" r:id="rId3"/>
  </sheets>
  <calcPr calcId="152511"/>
</workbook>
</file>

<file path=xl/calcChain.xml><?xml version="1.0" encoding="utf-8"?>
<calcChain xmlns="http://schemas.openxmlformats.org/spreadsheetml/2006/main">
  <c r="I2" i="12" l="1"/>
  <c r="J2" i="12"/>
  <c r="I3" i="12"/>
  <c r="J3" i="12"/>
  <c r="I4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I22" i="12"/>
  <c r="J22" i="12"/>
  <c r="I23" i="12"/>
  <c r="J23" i="12"/>
  <c r="I24" i="12"/>
  <c r="J24" i="12"/>
  <c r="I25" i="12"/>
  <c r="J25" i="12"/>
  <c r="I26" i="12"/>
  <c r="J26" i="12"/>
  <c r="I27" i="12"/>
  <c r="J27" i="12"/>
  <c r="I28" i="12"/>
  <c r="J28" i="12"/>
  <c r="I29" i="12"/>
  <c r="J29" i="12"/>
  <c r="I30" i="12"/>
  <c r="J30" i="12"/>
  <c r="I31" i="12"/>
  <c r="J31" i="12"/>
  <c r="I32" i="12"/>
  <c r="J32" i="12"/>
  <c r="I33" i="12"/>
  <c r="J33" i="12"/>
  <c r="I34" i="12"/>
  <c r="J34" i="12"/>
  <c r="I35" i="12"/>
  <c r="J35" i="12"/>
  <c r="I36" i="12"/>
  <c r="J36" i="12"/>
  <c r="I37" i="12"/>
  <c r="J37" i="12"/>
  <c r="I38" i="12"/>
  <c r="J38" i="12"/>
  <c r="I39" i="12"/>
  <c r="J39" i="12"/>
  <c r="I40" i="12"/>
  <c r="J40" i="12"/>
  <c r="I41" i="12"/>
  <c r="J41" i="12"/>
  <c r="I42" i="12"/>
  <c r="J42" i="12"/>
  <c r="I43" i="12"/>
  <c r="J43" i="12"/>
  <c r="I44" i="12"/>
  <c r="J44" i="12"/>
  <c r="I45" i="12"/>
  <c r="J45" i="12"/>
  <c r="I46" i="12"/>
  <c r="J46" i="12"/>
  <c r="I47" i="12"/>
  <c r="J47" i="12"/>
  <c r="I48" i="12"/>
  <c r="J48" i="12"/>
  <c r="I49" i="12"/>
  <c r="J49" i="12"/>
  <c r="I50" i="12"/>
  <c r="J50" i="12"/>
  <c r="I51" i="12"/>
  <c r="J51" i="12"/>
  <c r="I52" i="12"/>
  <c r="J52" i="12"/>
  <c r="I53" i="12"/>
  <c r="J53" i="12"/>
  <c r="I54" i="12"/>
  <c r="J54" i="12"/>
  <c r="I55" i="12"/>
  <c r="J55" i="12"/>
  <c r="I56" i="12"/>
  <c r="J56" i="12"/>
  <c r="I57" i="12"/>
  <c r="J57" i="12"/>
  <c r="I58" i="12"/>
  <c r="J58" i="12"/>
  <c r="I59" i="12"/>
  <c r="J59" i="12"/>
  <c r="I60" i="12"/>
  <c r="J60" i="12"/>
  <c r="I61" i="12"/>
  <c r="J61" i="12"/>
  <c r="I62" i="12"/>
  <c r="J62" i="12"/>
  <c r="I63" i="12"/>
  <c r="J63" i="12"/>
  <c r="I64" i="12"/>
  <c r="J64" i="12"/>
  <c r="I65" i="12"/>
  <c r="J65" i="12"/>
  <c r="I66" i="12"/>
  <c r="J66" i="12"/>
  <c r="I67" i="12"/>
  <c r="J67" i="12"/>
  <c r="I68" i="12"/>
  <c r="J68" i="12"/>
  <c r="I69" i="12"/>
  <c r="J69" i="12"/>
  <c r="I70" i="12"/>
  <c r="J70" i="12"/>
  <c r="I71" i="12"/>
  <c r="J71" i="12"/>
  <c r="I72" i="12"/>
  <c r="J72" i="12"/>
  <c r="I73" i="12"/>
  <c r="J73" i="12"/>
  <c r="I74" i="12"/>
  <c r="J74" i="12"/>
  <c r="I75" i="12"/>
  <c r="J75" i="12"/>
  <c r="I76" i="12"/>
  <c r="J76" i="12"/>
  <c r="I77" i="12"/>
  <c r="J77" i="12"/>
  <c r="I78" i="12"/>
  <c r="J78" i="12"/>
  <c r="I79" i="12"/>
  <c r="J79" i="12"/>
  <c r="I80" i="12"/>
  <c r="J80" i="12"/>
  <c r="I81" i="12"/>
  <c r="J81" i="12"/>
  <c r="I82" i="12"/>
  <c r="J82" i="12"/>
  <c r="I83" i="12"/>
  <c r="J83" i="12"/>
  <c r="I84" i="12"/>
  <c r="J84" i="12"/>
  <c r="I85" i="12"/>
  <c r="J85" i="12"/>
  <c r="I86" i="12"/>
  <c r="J86" i="12"/>
  <c r="I87" i="12"/>
  <c r="J87" i="12"/>
  <c r="I88" i="12"/>
  <c r="J88" i="12"/>
  <c r="I89" i="12"/>
  <c r="J89" i="12"/>
  <c r="I90" i="12"/>
  <c r="J90" i="12"/>
  <c r="I91" i="12"/>
  <c r="J91" i="12"/>
  <c r="I92" i="12"/>
  <c r="J92" i="12"/>
  <c r="I93" i="12"/>
  <c r="J93" i="12"/>
  <c r="I94" i="12"/>
  <c r="J94" i="12"/>
  <c r="I95" i="12"/>
  <c r="J95" i="12"/>
  <c r="I96" i="12"/>
  <c r="J96" i="12"/>
  <c r="I97" i="12"/>
  <c r="J97" i="12"/>
  <c r="I98" i="12"/>
  <c r="J98" i="12"/>
  <c r="I99" i="12"/>
  <c r="J99" i="12"/>
  <c r="I100" i="12"/>
  <c r="J100" i="12"/>
  <c r="I101" i="12"/>
  <c r="J101" i="12"/>
  <c r="I102" i="12"/>
  <c r="J102" i="12"/>
  <c r="I103" i="12"/>
  <c r="J103" i="12"/>
  <c r="I104" i="12"/>
  <c r="J104" i="12"/>
  <c r="I105" i="12"/>
  <c r="J105" i="12"/>
  <c r="I106" i="12"/>
  <c r="J106" i="12"/>
  <c r="I107" i="12"/>
  <c r="J107" i="12"/>
  <c r="I108" i="12"/>
  <c r="J108" i="12"/>
  <c r="I109" i="12"/>
  <c r="J109" i="12"/>
  <c r="I110" i="12"/>
  <c r="J110" i="12"/>
  <c r="I111" i="12"/>
  <c r="J111" i="12"/>
  <c r="I112" i="12"/>
  <c r="J112" i="12"/>
  <c r="I113" i="12"/>
  <c r="J113" i="12"/>
  <c r="I114" i="12"/>
  <c r="J114" i="12"/>
  <c r="I115" i="12"/>
  <c r="J115" i="12"/>
  <c r="I116" i="12"/>
  <c r="J116" i="12"/>
  <c r="I117" i="12"/>
  <c r="J117" i="12"/>
  <c r="I118" i="12"/>
  <c r="J118" i="12"/>
  <c r="I119" i="12"/>
  <c r="J119" i="12"/>
  <c r="I120" i="12"/>
  <c r="J120" i="12"/>
  <c r="I121" i="12"/>
  <c r="J121" i="12"/>
  <c r="I122" i="12"/>
  <c r="J122" i="12"/>
  <c r="I123" i="12"/>
  <c r="J123" i="12"/>
  <c r="I124" i="12"/>
  <c r="J124" i="12"/>
  <c r="I125" i="12"/>
  <c r="J125" i="12"/>
  <c r="I126" i="12"/>
  <c r="J126" i="12"/>
  <c r="I127" i="12"/>
  <c r="J127" i="12"/>
  <c r="I128" i="12"/>
  <c r="J128" i="12"/>
  <c r="I129" i="12"/>
  <c r="J129" i="12"/>
  <c r="I130" i="12"/>
  <c r="J130" i="12"/>
  <c r="I131" i="12"/>
  <c r="J131" i="12"/>
  <c r="I132" i="12"/>
  <c r="J132" i="12"/>
  <c r="I133" i="12"/>
  <c r="J133" i="12"/>
  <c r="I134" i="12"/>
  <c r="J134" i="12"/>
  <c r="I135" i="12"/>
  <c r="J135" i="12"/>
  <c r="I136" i="12"/>
  <c r="J136" i="12"/>
  <c r="I137" i="12"/>
  <c r="J137" i="12"/>
  <c r="I138" i="12"/>
  <c r="J138" i="12"/>
  <c r="I139" i="12"/>
  <c r="J139" i="12"/>
  <c r="I140" i="12"/>
  <c r="J140" i="12"/>
  <c r="I141" i="12"/>
  <c r="J141" i="12"/>
  <c r="I142" i="12"/>
  <c r="J142" i="12"/>
  <c r="I143" i="12"/>
  <c r="J143" i="12"/>
  <c r="I144" i="12"/>
  <c r="J144" i="12"/>
  <c r="I145" i="12"/>
  <c r="J145" i="12"/>
  <c r="I146" i="12"/>
  <c r="J146" i="12"/>
  <c r="I147" i="12"/>
  <c r="J147" i="12"/>
  <c r="I148" i="12"/>
  <c r="J148" i="12"/>
  <c r="I149" i="12"/>
  <c r="J149" i="12"/>
  <c r="I150" i="12"/>
  <c r="J150" i="12"/>
  <c r="I151" i="12"/>
  <c r="J151" i="12"/>
  <c r="I152" i="12"/>
  <c r="J152" i="12"/>
  <c r="I153" i="12"/>
  <c r="J153" i="12"/>
  <c r="I154" i="12"/>
  <c r="J154" i="12"/>
  <c r="I155" i="12"/>
  <c r="J155" i="12"/>
  <c r="I156" i="12"/>
  <c r="J156" i="12"/>
  <c r="I157" i="12"/>
  <c r="J157" i="12"/>
  <c r="I158" i="12"/>
  <c r="J158" i="12"/>
  <c r="I159" i="12"/>
  <c r="J159" i="12"/>
  <c r="I160" i="12"/>
  <c r="J160" i="12"/>
  <c r="I161" i="12"/>
  <c r="J161" i="12"/>
  <c r="I162" i="12"/>
  <c r="J162" i="12"/>
  <c r="I163" i="12"/>
  <c r="J163" i="12"/>
  <c r="I164" i="12"/>
  <c r="J164" i="12"/>
  <c r="I165" i="12"/>
  <c r="J165" i="12"/>
  <c r="I166" i="12"/>
  <c r="J166" i="12"/>
  <c r="I167" i="12"/>
  <c r="J167" i="12"/>
  <c r="I168" i="12"/>
  <c r="J168" i="12"/>
  <c r="I169" i="12"/>
  <c r="J169" i="12"/>
  <c r="I170" i="12"/>
  <c r="J170" i="12"/>
  <c r="I171" i="12"/>
  <c r="J171" i="12"/>
  <c r="I172" i="12"/>
  <c r="J172" i="12"/>
  <c r="I173" i="12"/>
  <c r="J173" i="12"/>
  <c r="I174" i="12"/>
  <c r="J174" i="12"/>
  <c r="I175" i="12"/>
  <c r="J175" i="12"/>
  <c r="I176" i="12"/>
  <c r="J176" i="12"/>
  <c r="I177" i="12"/>
  <c r="J177" i="12"/>
  <c r="I178" i="12"/>
  <c r="J178" i="12"/>
  <c r="I179" i="12"/>
  <c r="J179" i="12"/>
  <c r="I180" i="12"/>
  <c r="J180" i="12"/>
  <c r="I181" i="12"/>
  <c r="J181" i="12"/>
  <c r="I182" i="12"/>
  <c r="J182" i="12"/>
  <c r="I183" i="12"/>
  <c r="J183" i="12"/>
  <c r="I184" i="12"/>
  <c r="J184" i="12"/>
  <c r="I185" i="12"/>
  <c r="J185" i="12"/>
  <c r="I186" i="12"/>
  <c r="J186" i="12"/>
  <c r="I187" i="12"/>
  <c r="J187" i="12"/>
  <c r="I188" i="12"/>
  <c r="J188" i="12"/>
  <c r="I189" i="12"/>
  <c r="J189" i="12"/>
  <c r="I190" i="12"/>
  <c r="J190" i="12"/>
  <c r="I191" i="12"/>
  <c r="J191" i="12"/>
  <c r="I192" i="12"/>
  <c r="J192" i="12"/>
  <c r="I193" i="12"/>
  <c r="J193" i="12"/>
  <c r="I194" i="12"/>
  <c r="J194" i="12"/>
  <c r="I195" i="12"/>
  <c r="J195" i="12"/>
  <c r="I196" i="12"/>
  <c r="J196" i="12"/>
  <c r="I197" i="12"/>
  <c r="J197" i="12"/>
  <c r="I198" i="12"/>
  <c r="J198" i="12"/>
  <c r="I199" i="12"/>
  <c r="J199" i="12"/>
  <c r="I200" i="12"/>
  <c r="J200" i="12"/>
  <c r="I201" i="12"/>
  <c r="J201" i="12"/>
  <c r="I202" i="12"/>
  <c r="J202" i="12"/>
  <c r="I203" i="12"/>
  <c r="J203" i="12"/>
  <c r="I204" i="12"/>
  <c r="J204" i="12"/>
  <c r="I205" i="12"/>
  <c r="J205" i="12"/>
  <c r="I206" i="12"/>
  <c r="J206" i="12"/>
  <c r="I207" i="12"/>
  <c r="J207" i="12"/>
  <c r="I208" i="12"/>
  <c r="J208" i="12"/>
  <c r="I209" i="12"/>
  <c r="J209" i="12"/>
  <c r="I210" i="12"/>
  <c r="J210" i="12"/>
  <c r="I211" i="12"/>
  <c r="J211" i="12"/>
  <c r="I212" i="12"/>
  <c r="J212" i="12"/>
  <c r="I213" i="12"/>
  <c r="J213" i="12"/>
  <c r="I214" i="12"/>
  <c r="J214" i="12"/>
  <c r="I215" i="12"/>
  <c r="J215" i="12"/>
  <c r="I216" i="12"/>
  <c r="J216" i="12"/>
  <c r="I217" i="12"/>
  <c r="J217" i="12"/>
  <c r="I218" i="12"/>
  <c r="J218" i="12"/>
  <c r="I219" i="12"/>
  <c r="J219" i="12"/>
  <c r="I220" i="12"/>
  <c r="J220" i="12"/>
  <c r="I221" i="12"/>
  <c r="J221" i="12"/>
  <c r="I222" i="12"/>
  <c r="J222" i="12"/>
  <c r="I223" i="12"/>
  <c r="J223" i="12"/>
  <c r="I224" i="12"/>
  <c r="J224" i="12"/>
  <c r="I225" i="12"/>
  <c r="J225" i="12"/>
  <c r="I226" i="12"/>
  <c r="J226" i="12"/>
  <c r="I227" i="12"/>
  <c r="J227" i="12"/>
  <c r="I228" i="12"/>
  <c r="J228" i="12"/>
  <c r="I229" i="12"/>
  <c r="J229" i="12"/>
  <c r="I230" i="12"/>
  <c r="J230" i="12"/>
  <c r="I231" i="12"/>
  <c r="J231" i="12"/>
  <c r="I232" i="12"/>
  <c r="J232" i="12"/>
  <c r="I233" i="12"/>
  <c r="J233" i="12"/>
  <c r="I234" i="12"/>
  <c r="J234" i="12"/>
  <c r="I235" i="12"/>
  <c r="J235" i="12"/>
  <c r="I236" i="12"/>
  <c r="J236" i="12"/>
  <c r="I237" i="12"/>
  <c r="J237" i="12"/>
  <c r="I238" i="12"/>
  <c r="J238" i="12"/>
  <c r="I239" i="12"/>
  <c r="J239" i="12"/>
  <c r="I240" i="12"/>
  <c r="J240" i="12"/>
  <c r="I241" i="12"/>
  <c r="J241" i="12"/>
  <c r="I242" i="12"/>
  <c r="J242" i="12"/>
  <c r="I243" i="12"/>
  <c r="J243" i="12"/>
  <c r="I244" i="12"/>
  <c r="J244" i="12"/>
  <c r="I245" i="12"/>
  <c r="J245" i="12"/>
  <c r="I246" i="12"/>
  <c r="J246" i="12"/>
  <c r="I247" i="12"/>
  <c r="J247" i="12"/>
  <c r="I248" i="12"/>
  <c r="J248" i="12"/>
  <c r="I249" i="12"/>
  <c r="J249" i="12"/>
  <c r="I250" i="12"/>
  <c r="J250" i="12"/>
  <c r="I251" i="12"/>
  <c r="J251" i="12"/>
  <c r="I252" i="12"/>
  <c r="J252" i="12"/>
  <c r="I253" i="12"/>
  <c r="J253" i="12"/>
  <c r="I254" i="12"/>
  <c r="J254" i="12"/>
  <c r="I255" i="12"/>
  <c r="J255" i="12"/>
  <c r="I256" i="12"/>
  <c r="J256" i="12"/>
  <c r="I257" i="12"/>
  <c r="J257" i="12"/>
  <c r="I258" i="12"/>
  <c r="J258" i="12"/>
  <c r="I259" i="12"/>
  <c r="J259" i="12"/>
  <c r="I260" i="12"/>
  <c r="J260" i="12"/>
  <c r="I261" i="12"/>
  <c r="J261" i="12"/>
  <c r="I262" i="12"/>
  <c r="J262" i="12"/>
  <c r="I263" i="12"/>
  <c r="J263" i="12"/>
  <c r="I264" i="12"/>
  <c r="J264" i="12"/>
  <c r="I265" i="12"/>
  <c r="J265" i="12"/>
  <c r="I266" i="12"/>
  <c r="J266" i="12"/>
  <c r="I267" i="12"/>
  <c r="J267" i="12"/>
  <c r="I268" i="12"/>
  <c r="J268" i="12"/>
  <c r="I269" i="12"/>
  <c r="J269" i="12"/>
  <c r="I270" i="12"/>
  <c r="J270" i="12"/>
  <c r="I271" i="12"/>
  <c r="J271" i="12"/>
  <c r="I272" i="12"/>
  <c r="J272" i="12"/>
  <c r="I273" i="12"/>
  <c r="J273" i="12"/>
  <c r="I274" i="12"/>
  <c r="J274" i="12"/>
  <c r="I275" i="12"/>
  <c r="J275" i="12"/>
  <c r="I276" i="12"/>
  <c r="J276" i="12"/>
  <c r="I277" i="12"/>
  <c r="J277" i="12"/>
  <c r="I278" i="12"/>
  <c r="J278" i="12"/>
  <c r="I279" i="12"/>
  <c r="J279" i="12"/>
  <c r="I280" i="12"/>
  <c r="J280" i="12"/>
  <c r="I281" i="12"/>
  <c r="J281" i="12"/>
  <c r="I282" i="12"/>
  <c r="J282" i="12"/>
  <c r="I283" i="12"/>
  <c r="J283" i="12"/>
  <c r="I284" i="12"/>
  <c r="J284" i="12"/>
  <c r="I285" i="12"/>
  <c r="J285" i="12"/>
  <c r="I286" i="12"/>
  <c r="J286" i="12"/>
  <c r="I287" i="12"/>
  <c r="J287" i="12"/>
  <c r="I288" i="12"/>
  <c r="J288" i="12"/>
  <c r="I289" i="12"/>
  <c r="J289" i="12"/>
  <c r="I290" i="12"/>
  <c r="J290" i="12"/>
  <c r="I291" i="12"/>
  <c r="J291" i="12"/>
  <c r="I292" i="12"/>
  <c r="J292" i="12"/>
  <c r="I293" i="12"/>
  <c r="J293" i="12"/>
  <c r="I294" i="12"/>
  <c r="J294" i="12"/>
  <c r="I295" i="12"/>
  <c r="J295" i="12"/>
  <c r="I296" i="12"/>
  <c r="J296" i="12"/>
  <c r="I297" i="12"/>
  <c r="J297" i="12"/>
  <c r="I298" i="12"/>
  <c r="J298" i="12"/>
  <c r="I299" i="12"/>
  <c r="J299" i="12"/>
  <c r="I300" i="12"/>
  <c r="J300" i="12"/>
  <c r="I301" i="12"/>
  <c r="J301" i="12"/>
  <c r="I302" i="12"/>
  <c r="J302" i="12"/>
  <c r="I303" i="12"/>
  <c r="J303" i="12"/>
  <c r="I304" i="12"/>
  <c r="J304" i="12"/>
  <c r="I305" i="12"/>
  <c r="J305" i="12"/>
  <c r="I306" i="12"/>
  <c r="J306" i="12"/>
  <c r="I307" i="12"/>
  <c r="J307" i="12"/>
  <c r="I308" i="12"/>
  <c r="J308" i="12"/>
  <c r="I309" i="12"/>
  <c r="J309" i="12"/>
  <c r="I310" i="12"/>
  <c r="J310" i="12"/>
  <c r="I311" i="12"/>
  <c r="J311" i="12"/>
  <c r="I312" i="12"/>
  <c r="J312" i="12"/>
  <c r="I313" i="12"/>
  <c r="J313" i="12"/>
  <c r="I314" i="12"/>
  <c r="J314" i="12"/>
  <c r="I315" i="12"/>
  <c r="J315" i="12"/>
  <c r="I316" i="12"/>
  <c r="J316" i="12"/>
  <c r="I317" i="12"/>
  <c r="J317" i="12"/>
  <c r="I318" i="12"/>
  <c r="J318" i="12"/>
  <c r="I319" i="12"/>
  <c r="J319" i="12"/>
  <c r="I320" i="12"/>
  <c r="J320" i="12"/>
  <c r="I321" i="12"/>
  <c r="J321" i="12"/>
  <c r="I322" i="12"/>
  <c r="J322" i="12"/>
  <c r="I323" i="12"/>
  <c r="J323" i="12"/>
  <c r="I324" i="12"/>
  <c r="J324" i="12"/>
  <c r="I325" i="12"/>
  <c r="J325" i="12"/>
  <c r="I326" i="12"/>
  <c r="J326" i="12"/>
  <c r="I327" i="12"/>
  <c r="J327" i="12"/>
  <c r="I328" i="12"/>
  <c r="J328" i="12"/>
  <c r="I329" i="12"/>
  <c r="J329" i="12"/>
  <c r="I330" i="12"/>
  <c r="J330" i="12"/>
  <c r="I331" i="12"/>
  <c r="J331" i="12"/>
  <c r="I332" i="12"/>
  <c r="J332" i="12"/>
  <c r="I333" i="12"/>
  <c r="J333" i="12"/>
  <c r="I334" i="12"/>
  <c r="J334" i="12"/>
  <c r="I335" i="12"/>
  <c r="J335" i="12"/>
  <c r="I336" i="12"/>
  <c r="J336" i="12"/>
  <c r="I337" i="12"/>
  <c r="J337" i="12"/>
  <c r="I338" i="12"/>
  <c r="J338" i="12"/>
  <c r="I339" i="12"/>
  <c r="J339" i="12"/>
  <c r="I340" i="12"/>
  <c r="J340" i="12"/>
  <c r="I341" i="12"/>
  <c r="J341" i="12"/>
  <c r="I342" i="12"/>
  <c r="J342" i="12"/>
  <c r="I343" i="12"/>
  <c r="J343" i="12"/>
  <c r="I344" i="12"/>
  <c r="J344" i="12"/>
  <c r="I345" i="12"/>
  <c r="J345" i="12"/>
  <c r="I346" i="12"/>
  <c r="J346" i="12"/>
  <c r="I347" i="12"/>
  <c r="J347" i="12"/>
  <c r="I348" i="12"/>
  <c r="J348" i="12"/>
  <c r="I349" i="12"/>
  <c r="J349" i="12"/>
  <c r="I350" i="12"/>
  <c r="J350" i="12"/>
  <c r="I351" i="12"/>
  <c r="J351" i="12"/>
  <c r="I352" i="12"/>
  <c r="J352" i="12"/>
  <c r="I353" i="12"/>
  <c r="J353" i="12"/>
  <c r="I354" i="12"/>
  <c r="J354" i="12"/>
  <c r="I355" i="12"/>
  <c r="J355" i="12"/>
  <c r="I356" i="12"/>
  <c r="J356" i="12"/>
  <c r="I357" i="12"/>
  <c r="J357" i="12"/>
  <c r="I358" i="12"/>
  <c r="J358" i="12"/>
  <c r="I359" i="12"/>
  <c r="J359" i="12"/>
  <c r="I360" i="12"/>
  <c r="J360" i="12"/>
  <c r="I361" i="12"/>
  <c r="J361" i="12"/>
  <c r="I362" i="12"/>
  <c r="J362" i="12"/>
  <c r="I363" i="12"/>
  <c r="J363" i="12"/>
  <c r="I364" i="12"/>
  <c r="J364" i="12"/>
  <c r="I365" i="12"/>
  <c r="J365" i="12"/>
  <c r="I366" i="12"/>
  <c r="J366" i="12"/>
  <c r="I367" i="12"/>
  <c r="J367" i="12"/>
  <c r="I368" i="12"/>
  <c r="J368" i="12"/>
  <c r="I369" i="12"/>
  <c r="J369" i="12"/>
  <c r="I370" i="12"/>
  <c r="J370" i="12"/>
  <c r="I371" i="12"/>
  <c r="J371" i="12"/>
  <c r="I372" i="12"/>
  <c r="J372" i="12"/>
  <c r="I373" i="12"/>
  <c r="J373" i="12"/>
  <c r="I374" i="12"/>
  <c r="J374" i="12"/>
  <c r="I375" i="12"/>
  <c r="J375" i="12"/>
  <c r="I376" i="12"/>
  <c r="J376" i="12"/>
  <c r="I377" i="12"/>
  <c r="J377" i="12"/>
  <c r="I378" i="12"/>
  <c r="J378" i="12"/>
  <c r="I379" i="12"/>
  <c r="J379" i="12"/>
  <c r="I380" i="12"/>
  <c r="J380" i="12"/>
  <c r="I381" i="12"/>
  <c r="J381" i="12"/>
  <c r="I382" i="12"/>
  <c r="J382" i="12"/>
  <c r="I383" i="12"/>
  <c r="J383" i="12"/>
  <c r="I384" i="12"/>
  <c r="J384" i="12"/>
  <c r="I385" i="12"/>
  <c r="J385" i="12"/>
  <c r="I386" i="12"/>
  <c r="J386" i="12"/>
  <c r="I387" i="12"/>
  <c r="J387" i="12"/>
  <c r="I388" i="12"/>
  <c r="J388" i="12"/>
  <c r="I389" i="12"/>
  <c r="J389" i="12"/>
  <c r="I390" i="12"/>
  <c r="J390" i="12"/>
  <c r="I391" i="12"/>
  <c r="J391" i="12"/>
  <c r="I392" i="12"/>
  <c r="J392" i="12"/>
  <c r="I393" i="12"/>
  <c r="J393" i="12"/>
  <c r="I394" i="12"/>
  <c r="J394" i="12"/>
  <c r="I395" i="12"/>
  <c r="J395" i="12"/>
  <c r="I396" i="12"/>
  <c r="J396" i="12"/>
  <c r="I397" i="12"/>
  <c r="J397" i="12"/>
  <c r="I398" i="12"/>
  <c r="J398" i="12"/>
  <c r="I399" i="12"/>
  <c r="J399" i="12"/>
  <c r="I400" i="12"/>
  <c r="J400" i="12"/>
  <c r="I401" i="12"/>
  <c r="J401" i="12"/>
  <c r="I402" i="12"/>
  <c r="J402" i="12"/>
  <c r="I403" i="12"/>
  <c r="J403" i="12"/>
  <c r="I404" i="12"/>
  <c r="J404" i="12"/>
  <c r="I405" i="12"/>
  <c r="J405" i="12"/>
  <c r="I406" i="12"/>
  <c r="J406" i="12"/>
  <c r="I407" i="12"/>
  <c r="J407" i="12"/>
  <c r="I408" i="12"/>
  <c r="J408" i="12"/>
  <c r="I409" i="12"/>
  <c r="J409" i="12"/>
  <c r="I410" i="12"/>
  <c r="J410" i="12"/>
  <c r="I411" i="12"/>
  <c r="J411" i="12"/>
  <c r="I412" i="12"/>
  <c r="J412" i="12"/>
  <c r="I413" i="12"/>
  <c r="J413" i="12"/>
  <c r="I414" i="12"/>
  <c r="J414" i="12"/>
  <c r="I415" i="12"/>
  <c r="J415" i="12"/>
  <c r="I416" i="12"/>
  <c r="J416" i="12"/>
  <c r="I417" i="12"/>
  <c r="J417" i="12"/>
  <c r="I418" i="12"/>
  <c r="J418" i="12"/>
  <c r="I419" i="12"/>
  <c r="J419" i="12"/>
  <c r="I420" i="12"/>
  <c r="J420" i="12"/>
  <c r="I421" i="12"/>
  <c r="J421" i="12"/>
  <c r="I422" i="12"/>
  <c r="J422" i="12"/>
  <c r="I423" i="12"/>
  <c r="J423" i="12"/>
  <c r="I424" i="12"/>
  <c r="J424" i="12"/>
  <c r="I425" i="12"/>
  <c r="J425" i="12"/>
  <c r="I426" i="12"/>
  <c r="J426" i="12"/>
  <c r="I427" i="12"/>
  <c r="J427" i="12"/>
  <c r="I428" i="12"/>
  <c r="J428" i="12"/>
  <c r="I429" i="12"/>
  <c r="J429" i="12"/>
  <c r="I430" i="12"/>
  <c r="J430" i="12"/>
  <c r="I431" i="12"/>
  <c r="J431" i="12"/>
  <c r="I432" i="12"/>
  <c r="J432" i="12"/>
  <c r="I433" i="12"/>
  <c r="J433" i="12"/>
  <c r="I434" i="12"/>
  <c r="J434" i="12"/>
  <c r="I435" i="12"/>
  <c r="J435" i="12"/>
  <c r="I436" i="12"/>
  <c r="J436" i="12"/>
  <c r="I437" i="12"/>
  <c r="J437" i="12"/>
  <c r="I438" i="12"/>
  <c r="J438" i="12"/>
  <c r="I439" i="12"/>
  <c r="J439" i="12"/>
  <c r="I440" i="12"/>
  <c r="J440" i="12"/>
  <c r="I441" i="12"/>
  <c r="J441" i="12"/>
  <c r="I442" i="12"/>
  <c r="J442" i="12"/>
  <c r="I443" i="12"/>
  <c r="J443" i="12"/>
  <c r="I444" i="12"/>
  <c r="J444" i="12"/>
  <c r="I445" i="12"/>
  <c r="J445" i="12"/>
  <c r="I446" i="12"/>
  <c r="J446" i="12"/>
  <c r="I447" i="12"/>
  <c r="J447" i="12"/>
  <c r="I448" i="12"/>
  <c r="J448" i="12"/>
  <c r="I449" i="12"/>
  <c r="J449" i="12"/>
  <c r="I450" i="12"/>
  <c r="J450" i="12"/>
  <c r="I451" i="12"/>
  <c r="J451" i="12"/>
  <c r="I452" i="12"/>
  <c r="J452" i="12"/>
  <c r="I453" i="12"/>
  <c r="J453" i="12"/>
  <c r="I454" i="12"/>
  <c r="J454" i="12"/>
  <c r="I455" i="12"/>
  <c r="J455" i="12"/>
  <c r="I456" i="12"/>
  <c r="J456" i="12"/>
  <c r="I457" i="12"/>
  <c r="J457" i="12"/>
  <c r="I458" i="12"/>
  <c r="J458" i="12"/>
  <c r="I459" i="12"/>
  <c r="J459" i="12"/>
  <c r="I460" i="12"/>
  <c r="J460" i="12"/>
  <c r="I461" i="12"/>
  <c r="J461" i="12"/>
  <c r="I462" i="12"/>
  <c r="J462" i="12"/>
  <c r="I463" i="12"/>
  <c r="J463" i="12"/>
  <c r="I464" i="12"/>
  <c r="J464" i="12"/>
  <c r="I465" i="12"/>
  <c r="J465" i="12"/>
  <c r="I466" i="12"/>
  <c r="J466" i="12"/>
  <c r="I467" i="12"/>
  <c r="J467" i="12"/>
  <c r="I468" i="12"/>
  <c r="J468" i="12"/>
  <c r="I469" i="12"/>
  <c r="J469" i="12"/>
  <c r="I470" i="12"/>
  <c r="J470" i="12"/>
  <c r="I471" i="12"/>
  <c r="J471" i="12"/>
  <c r="I472" i="12"/>
  <c r="J472" i="12"/>
  <c r="I473" i="12"/>
  <c r="J473" i="12"/>
  <c r="I474" i="12"/>
  <c r="J474" i="12"/>
  <c r="I475" i="12"/>
  <c r="J475" i="12"/>
  <c r="I476" i="12"/>
  <c r="J476" i="12"/>
  <c r="I477" i="12"/>
  <c r="J477" i="12"/>
  <c r="I478" i="12"/>
  <c r="J478" i="12"/>
  <c r="I479" i="12"/>
  <c r="J479" i="12"/>
  <c r="I480" i="12"/>
  <c r="J480" i="12"/>
  <c r="I481" i="12"/>
  <c r="J481" i="12"/>
  <c r="I482" i="12"/>
  <c r="J482" i="12"/>
  <c r="I483" i="12"/>
  <c r="J483" i="12"/>
  <c r="I484" i="12"/>
  <c r="J484" i="12"/>
  <c r="I485" i="12"/>
  <c r="J485" i="12"/>
  <c r="I486" i="12"/>
  <c r="J486" i="12"/>
  <c r="I487" i="12"/>
  <c r="J487" i="12"/>
  <c r="I488" i="12"/>
  <c r="J488" i="12"/>
  <c r="I489" i="12"/>
  <c r="J489" i="12"/>
  <c r="I490" i="12"/>
  <c r="J490" i="12"/>
  <c r="I491" i="12"/>
  <c r="J491" i="12"/>
  <c r="I492" i="12"/>
  <c r="J492" i="12"/>
  <c r="I493" i="12"/>
  <c r="J493" i="12"/>
  <c r="I494" i="12"/>
  <c r="J494" i="12"/>
  <c r="I495" i="12"/>
  <c r="J495" i="12"/>
  <c r="I496" i="12"/>
  <c r="J496" i="12"/>
  <c r="I497" i="12"/>
  <c r="J497" i="12"/>
  <c r="I498" i="12"/>
  <c r="J498" i="12"/>
  <c r="I499" i="12"/>
  <c r="J499" i="12"/>
  <c r="I500" i="12"/>
  <c r="J500" i="12"/>
  <c r="J1" i="12"/>
  <c r="I1" i="12"/>
  <c r="G2" i="12"/>
  <c r="G1" i="12"/>
  <c r="M500" i="12"/>
  <c r="M499" i="12"/>
  <c r="M498" i="12"/>
  <c r="M497" i="12"/>
  <c r="M496" i="12"/>
  <c r="M495" i="12"/>
  <c r="M494" i="12"/>
  <c r="M493" i="12"/>
  <c r="M492" i="12"/>
  <c r="M491" i="12"/>
  <c r="M490" i="12"/>
  <c r="M489" i="12"/>
  <c r="M488" i="12"/>
  <c r="M487" i="12"/>
  <c r="M486" i="12"/>
  <c r="M485" i="12"/>
  <c r="M484" i="12"/>
  <c r="M483" i="12"/>
  <c r="M482" i="12"/>
  <c r="M481" i="12"/>
  <c r="M480" i="12"/>
  <c r="M479" i="12"/>
  <c r="M478" i="12"/>
  <c r="M477" i="12"/>
  <c r="M476" i="12"/>
  <c r="M475" i="12"/>
  <c r="M474" i="12"/>
  <c r="M473" i="12"/>
  <c r="M472" i="12"/>
  <c r="M471" i="12"/>
  <c r="M470" i="12"/>
  <c r="M469" i="12"/>
  <c r="M468" i="12"/>
  <c r="M467" i="12"/>
  <c r="M466" i="12"/>
  <c r="M465" i="12"/>
  <c r="M464" i="12"/>
  <c r="M463" i="12"/>
  <c r="M462" i="12"/>
  <c r="M461" i="12"/>
  <c r="M460" i="12"/>
  <c r="M459" i="12"/>
  <c r="M458" i="12"/>
  <c r="M457" i="12"/>
  <c r="M456" i="12"/>
  <c r="M455" i="12"/>
  <c r="M454" i="12"/>
  <c r="M453" i="12"/>
  <c r="M452" i="12"/>
  <c r="M451" i="12"/>
  <c r="M450" i="12"/>
  <c r="M449" i="12"/>
  <c r="M448" i="12"/>
  <c r="M447" i="12"/>
  <c r="M446" i="12"/>
  <c r="M445" i="12"/>
  <c r="M444" i="12"/>
  <c r="M443" i="12"/>
  <c r="M442" i="12"/>
  <c r="M441" i="12"/>
  <c r="M440" i="12"/>
  <c r="M439" i="12"/>
  <c r="M438" i="12"/>
  <c r="M437" i="12"/>
  <c r="M436" i="12"/>
  <c r="M435" i="12"/>
  <c r="M434" i="12"/>
  <c r="M433" i="12"/>
  <c r="M432" i="12"/>
  <c r="M431" i="12"/>
  <c r="M430" i="12"/>
  <c r="M429" i="12"/>
  <c r="M428" i="12"/>
  <c r="M427" i="12"/>
  <c r="M426" i="12"/>
  <c r="M425" i="12"/>
  <c r="M424" i="12"/>
  <c r="M423" i="12"/>
  <c r="M422" i="12"/>
  <c r="M421" i="12"/>
  <c r="M420" i="12"/>
  <c r="M419" i="12"/>
  <c r="M418" i="12"/>
  <c r="M417" i="12"/>
  <c r="M416" i="12"/>
  <c r="M415" i="12"/>
  <c r="M414" i="12"/>
  <c r="M413" i="12"/>
  <c r="M412" i="12"/>
  <c r="M411" i="12"/>
  <c r="M410" i="12"/>
  <c r="M409" i="12"/>
  <c r="M408" i="12"/>
  <c r="M407" i="12"/>
  <c r="M406" i="12"/>
  <c r="M405" i="12"/>
  <c r="M404" i="12"/>
  <c r="M403" i="12"/>
  <c r="M402" i="12"/>
  <c r="M401" i="12"/>
  <c r="M400" i="12"/>
  <c r="M399" i="12"/>
  <c r="M398" i="12"/>
  <c r="M397" i="12"/>
  <c r="M396" i="12"/>
  <c r="M395" i="12"/>
  <c r="M394" i="12"/>
  <c r="M393" i="12"/>
  <c r="M392" i="12"/>
  <c r="M391" i="12"/>
  <c r="M390" i="12"/>
  <c r="M389" i="12"/>
  <c r="M388" i="12"/>
  <c r="M387" i="12"/>
  <c r="M386" i="12"/>
  <c r="M385" i="12"/>
  <c r="M384" i="12"/>
  <c r="M383" i="12"/>
  <c r="M382" i="12"/>
  <c r="M381" i="12"/>
  <c r="M380" i="12"/>
  <c r="M379" i="12"/>
  <c r="M378" i="12"/>
  <c r="M377" i="12"/>
  <c r="M376" i="12"/>
  <c r="M375" i="12"/>
  <c r="M374" i="12"/>
  <c r="M373" i="12"/>
  <c r="M372" i="12"/>
  <c r="M371" i="12"/>
  <c r="M370" i="12"/>
  <c r="M369" i="12"/>
  <c r="M368" i="12"/>
  <c r="M367" i="12"/>
  <c r="M366" i="12"/>
  <c r="M365" i="12"/>
  <c r="M364" i="12"/>
  <c r="M363" i="12"/>
  <c r="M362" i="12"/>
  <c r="M361" i="12"/>
  <c r="M360" i="12"/>
  <c r="M359" i="12"/>
  <c r="M358" i="12"/>
  <c r="M357" i="12"/>
  <c r="M356" i="12"/>
  <c r="M355" i="12"/>
  <c r="M354" i="12"/>
  <c r="M353" i="12"/>
  <c r="M352" i="12"/>
  <c r="M351" i="12"/>
  <c r="M350" i="12"/>
  <c r="M349" i="12"/>
  <c r="M348" i="12"/>
  <c r="M347" i="12"/>
  <c r="M346" i="12"/>
  <c r="M345" i="12"/>
  <c r="M344" i="12"/>
  <c r="M343" i="12"/>
  <c r="M342" i="12"/>
  <c r="M341" i="12"/>
  <c r="M340" i="12"/>
  <c r="M339" i="12"/>
  <c r="M338" i="12"/>
  <c r="M337" i="12"/>
  <c r="M336" i="12"/>
  <c r="M335" i="12"/>
  <c r="M334" i="12"/>
  <c r="M333" i="12"/>
  <c r="M332" i="12"/>
  <c r="M331" i="12"/>
  <c r="M330" i="12"/>
  <c r="M329" i="12"/>
  <c r="M328" i="12"/>
  <c r="M327" i="12"/>
  <c r="M326" i="12"/>
  <c r="M325" i="12"/>
  <c r="M324" i="12"/>
  <c r="M323" i="12"/>
  <c r="M322" i="12"/>
  <c r="M321" i="12"/>
  <c r="M320" i="12"/>
  <c r="M319" i="12"/>
  <c r="M318" i="12"/>
  <c r="M317" i="12"/>
  <c r="M316" i="12"/>
  <c r="M315" i="12"/>
  <c r="M314" i="12"/>
  <c r="M313" i="12"/>
  <c r="M312" i="12"/>
  <c r="M311" i="12"/>
  <c r="M310" i="12"/>
  <c r="M309" i="12"/>
  <c r="M308" i="12"/>
  <c r="M307" i="12"/>
  <c r="M306" i="12"/>
  <c r="M305" i="12"/>
  <c r="M304" i="12"/>
  <c r="M303" i="12"/>
  <c r="M302" i="12"/>
  <c r="M301" i="12"/>
  <c r="M300" i="12"/>
  <c r="M299" i="12"/>
  <c r="M298" i="12"/>
  <c r="M297" i="12"/>
  <c r="M296" i="12"/>
  <c r="M295" i="12"/>
  <c r="M294" i="12"/>
  <c r="M293" i="12"/>
  <c r="M292" i="12"/>
  <c r="M291" i="12"/>
  <c r="M290" i="12"/>
  <c r="M289" i="12"/>
  <c r="M288" i="12"/>
  <c r="M287" i="12"/>
  <c r="M286" i="12"/>
  <c r="M285" i="12"/>
  <c r="M284" i="12"/>
  <c r="M283" i="12"/>
  <c r="M282" i="12"/>
  <c r="M281" i="12"/>
  <c r="M280" i="12"/>
  <c r="M279" i="12"/>
  <c r="M278" i="12"/>
  <c r="M277" i="12"/>
  <c r="M276" i="12"/>
  <c r="M275" i="12"/>
  <c r="M274" i="12"/>
  <c r="M273" i="12"/>
  <c r="M272" i="12"/>
  <c r="M271" i="12"/>
  <c r="M270" i="12"/>
  <c r="M269" i="12"/>
  <c r="M268" i="12"/>
  <c r="M267" i="12"/>
  <c r="M266" i="12"/>
  <c r="M265" i="12"/>
  <c r="M264" i="12"/>
  <c r="M263" i="12"/>
  <c r="M262" i="12"/>
  <c r="M261" i="12"/>
  <c r="M260" i="12"/>
  <c r="M259" i="12"/>
  <c r="M258" i="12"/>
  <c r="M257" i="12"/>
  <c r="M256" i="12"/>
  <c r="M255" i="12"/>
  <c r="M254" i="12"/>
  <c r="M253" i="12"/>
  <c r="M252" i="12"/>
  <c r="M251" i="12"/>
  <c r="M250" i="12"/>
  <c r="M249" i="12"/>
  <c r="M248" i="12"/>
  <c r="M247" i="12"/>
  <c r="M246" i="12"/>
  <c r="M245" i="12"/>
  <c r="M244" i="12"/>
  <c r="M243" i="12"/>
  <c r="M24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5" i="12"/>
  <c r="M224" i="12"/>
  <c r="M223" i="12"/>
  <c r="M222" i="12"/>
  <c r="M221" i="12"/>
  <c r="M220" i="12"/>
  <c r="M219" i="12"/>
  <c r="M218" i="12"/>
  <c r="M217" i="12"/>
  <c r="M216" i="12"/>
  <c r="M215" i="12"/>
  <c r="M214" i="12"/>
  <c r="M213" i="12"/>
  <c r="M21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M1" i="12"/>
  <c r="G500" i="12"/>
  <c r="G499" i="12"/>
  <c r="G498" i="12"/>
  <c r="G497" i="12"/>
  <c r="G496" i="12"/>
  <c r="G495" i="12"/>
  <c r="G494" i="12"/>
  <c r="G493" i="12"/>
  <c r="G492" i="12"/>
  <c r="G491" i="12"/>
  <c r="G490" i="12"/>
  <c r="G489" i="12"/>
  <c r="G488" i="12"/>
  <c r="G487" i="12"/>
  <c r="G486" i="12"/>
  <c r="G485" i="12"/>
  <c r="G484" i="12"/>
  <c r="G483" i="12"/>
  <c r="G482" i="12"/>
  <c r="G481" i="12"/>
  <c r="G480" i="12"/>
  <c r="G479" i="12"/>
  <c r="G478" i="12"/>
  <c r="G477" i="12"/>
  <c r="G476" i="12"/>
  <c r="G475" i="12"/>
  <c r="G474" i="12"/>
  <c r="G473" i="12"/>
  <c r="G472" i="12"/>
  <c r="G471" i="12"/>
  <c r="G470" i="12"/>
  <c r="G469" i="12"/>
  <c r="G468" i="12"/>
  <c r="G467" i="12"/>
  <c r="G466" i="12"/>
  <c r="G465" i="12"/>
  <c r="G464" i="12"/>
  <c r="G463" i="12"/>
  <c r="G462" i="12"/>
  <c r="G461" i="12"/>
  <c r="G460" i="12"/>
  <c r="G459" i="12"/>
  <c r="G458" i="12"/>
  <c r="G457" i="12"/>
  <c r="G456" i="12"/>
  <c r="G455" i="12"/>
  <c r="G454" i="12"/>
  <c r="G453" i="12"/>
  <c r="G452" i="12"/>
  <c r="G451" i="12"/>
  <c r="G450" i="12"/>
  <c r="G449" i="12"/>
  <c r="G448" i="12"/>
  <c r="G447" i="12"/>
  <c r="G446" i="12"/>
  <c r="G445" i="12"/>
  <c r="G444" i="12"/>
  <c r="G443" i="12"/>
  <c r="G442" i="12"/>
  <c r="G441" i="12"/>
  <c r="G440" i="12"/>
  <c r="G439" i="12"/>
  <c r="G438" i="12"/>
  <c r="G437" i="12"/>
  <c r="G436" i="12"/>
  <c r="G435" i="12"/>
  <c r="G434" i="12"/>
  <c r="G433" i="12"/>
  <c r="G432" i="12"/>
  <c r="G431" i="12"/>
  <c r="G430" i="12"/>
  <c r="G429" i="12"/>
  <c r="G428" i="12"/>
  <c r="G427" i="12"/>
  <c r="G426" i="12"/>
  <c r="G425" i="12"/>
  <c r="G424" i="12"/>
  <c r="G423" i="12"/>
  <c r="G422" i="12"/>
  <c r="G421" i="12"/>
  <c r="G420" i="12"/>
  <c r="G419" i="12"/>
  <c r="G418" i="12"/>
  <c r="G417" i="12"/>
  <c r="G416" i="12"/>
  <c r="G415" i="12"/>
  <c r="G414" i="12"/>
  <c r="G413" i="12"/>
  <c r="G412" i="12"/>
  <c r="G411" i="12"/>
  <c r="G410" i="12"/>
  <c r="G409" i="12"/>
  <c r="G408" i="12"/>
  <c r="G407" i="12"/>
  <c r="G406" i="12"/>
  <c r="G405" i="12"/>
  <c r="G404" i="12"/>
  <c r="G403" i="12"/>
  <c r="G402" i="12"/>
  <c r="G401" i="12"/>
  <c r="G400" i="12"/>
  <c r="G399" i="12"/>
  <c r="G398" i="12"/>
  <c r="G397" i="12"/>
  <c r="G396" i="12"/>
  <c r="G395" i="12"/>
  <c r="G394" i="12"/>
  <c r="G393" i="12"/>
  <c r="G392" i="12"/>
  <c r="G391" i="12"/>
  <c r="G390" i="12"/>
  <c r="G389" i="12"/>
  <c r="G388" i="12"/>
  <c r="G387" i="12"/>
  <c r="G386" i="12"/>
  <c r="G385" i="12"/>
  <c r="G384" i="12"/>
  <c r="G383" i="12"/>
  <c r="G382" i="12"/>
  <c r="G381" i="12"/>
  <c r="G380" i="12"/>
  <c r="G379" i="12"/>
  <c r="G378" i="12"/>
  <c r="G377" i="12"/>
  <c r="G376" i="12"/>
  <c r="G375" i="12"/>
  <c r="G374" i="12"/>
  <c r="G373" i="12"/>
  <c r="G372" i="12"/>
  <c r="G371" i="12"/>
  <c r="G370" i="12"/>
  <c r="G369" i="12"/>
  <c r="G368" i="12"/>
  <c r="G367" i="12"/>
  <c r="G366" i="12"/>
  <c r="G365" i="12"/>
  <c r="G364" i="12"/>
  <c r="G363" i="12"/>
  <c r="G362" i="12"/>
  <c r="G361" i="12"/>
  <c r="G360" i="12"/>
  <c r="G359" i="12"/>
  <c r="G358" i="12"/>
  <c r="G357" i="12"/>
  <c r="G356" i="12"/>
  <c r="G355" i="12"/>
  <c r="G354" i="12"/>
  <c r="G353" i="12"/>
  <c r="G352" i="12"/>
  <c r="G351" i="12"/>
  <c r="G350" i="12"/>
  <c r="G349" i="12"/>
  <c r="G348" i="12"/>
  <c r="G347" i="12"/>
  <c r="G346" i="12"/>
  <c r="G345" i="12"/>
  <c r="G344" i="12"/>
  <c r="G343" i="12"/>
  <c r="G342" i="12"/>
  <c r="G341" i="12"/>
  <c r="G340" i="12"/>
  <c r="G339" i="12"/>
  <c r="G338" i="12"/>
  <c r="G337" i="12"/>
  <c r="G336" i="12"/>
  <c r="G335" i="12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G254" i="12"/>
  <c r="G253" i="12"/>
  <c r="G252" i="12"/>
  <c r="G251" i="12"/>
  <c r="G250" i="12"/>
  <c r="G249" i="12"/>
  <c r="G248" i="12"/>
  <c r="G247" i="12"/>
  <c r="G246" i="12"/>
  <c r="G245" i="12"/>
  <c r="G244" i="12"/>
  <c r="G243" i="12"/>
  <c r="G242" i="12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B100" i="11" l="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" i="1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" i="1" l="1"/>
  <c r="B1" i="1" s="1"/>
</calcChain>
</file>

<file path=xl/sharedStrings.xml><?xml version="1.0" encoding="utf-8"?>
<sst xmlns="http://schemas.openxmlformats.org/spreadsheetml/2006/main" count="112" uniqueCount="38">
  <si>
    <t>Среднее</t>
  </si>
  <si>
    <t>Стандартная ошибка</t>
  </si>
  <si>
    <t>Сумма</t>
  </si>
  <si>
    <t>Счет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</si>
  <si>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</si>
  <si>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</si>
  <si>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</si>
  <si>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</si>
  <si>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</si>
  <si>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</si>
  <si>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</si>
  <si>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</si>
  <si>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</si>
  <si>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</si>
  <si>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</si>
  <si>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</si>
  <si>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</si>
  <si>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</si>
  <si>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</si>
  <si>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</si>
  <si>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</si>
  <si>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</si>
  <si>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</si>
  <si>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</si>
  <si>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</si>
  <si>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</si>
  <si>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</si>
  <si>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</si>
  <si>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Однофакторный дисперсионный анализ</t>
  </si>
  <si>
    <t>ИТОГИ</t>
  </si>
  <si>
    <t>Группы</t>
  </si>
  <si>
    <t>Дисперсия</t>
  </si>
  <si>
    <t>Столбец 1</t>
  </si>
  <si>
    <t>Столбец 2</t>
  </si>
  <si>
    <t>Источник вариации</t>
  </si>
  <si>
    <t>F критическое</t>
  </si>
  <si>
    <t>Между группами</t>
  </si>
  <si>
    <t>Внутри групп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</si>
</sst>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5569335083114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Лист2!$B$1:$B$500</c:f>
              <c:numCache>
                <c:formatCode>General</c:formatCode>
                <c:ptCount val="500"/>
                <c:pt idx="0">
                  <c:v>83</c:v>
                </c:pt>
                <c:pt idx="1">
                  <c:v>13</c:v>
                </c:pt>
                <c:pt idx="2">
                  <c:v>70</c:v>
                </c:pt>
                <c:pt idx="3">
                  <c:v>93</c:v>
                </c:pt>
                <c:pt idx="4">
                  <c:v>11</c:v>
                </c:pt>
                <c:pt idx="5">
                  <c:v>59</c:v>
                </c:pt>
                <c:pt idx="6">
                  <c:v>100</c:v>
                </c:pt>
                <c:pt idx="7">
                  <c:v>46</c:v>
                </c:pt>
                <c:pt idx="8">
                  <c:v>83</c:v>
                </c:pt>
                <c:pt idx="9">
                  <c:v>69</c:v>
                </c:pt>
                <c:pt idx="10">
                  <c:v>86</c:v>
                </c:pt>
                <c:pt idx="11">
                  <c:v>22</c:v>
                </c:pt>
                <c:pt idx="12">
                  <c:v>8</c:v>
                </c:pt>
                <c:pt idx="13">
                  <c:v>48</c:v>
                </c:pt>
                <c:pt idx="14">
                  <c:v>85</c:v>
                </c:pt>
                <c:pt idx="15">
                  <c:v>58</c:v>
                </c:pt>
                <c:pt idx="16">
                  <c:v>7</c:v>
                </c:pt>
                <c:pt idx="17">
                  <c:v>32</c:v>
                </c:pt>
                <c:pt idx="18">
                  <c:v>54</c:v>
                </c:pt>
                <c:pt idx="19">
                  <c:v>20</c:v>
                </c:pt>
                <c:pt idx="20">
                  <c:v>72</c:v>
                </c:pt>
                <c:pt idx="21">
                  <c:v>61</c:v>
                </c:pt>
                <c:pt idx="22">
                  <c:v>0</c:v>
                </c:pt>
                <c:pt idx="23">
                  <c:v>26</c:v>
                </c:pt>
                <c:pt idx="24">
                  <c:v>85</c:v>
                </c:pt>
                <c:pt idx="25">
                  <c:v>76</c:v>
                </c:pt>
                <c:pt idx="26">
                  <c:v>59</c:v>
                </c:pt>
                <c:pt idx="27">
                  <c:v>96</c:v>
                </c:pt>
                <c:pt idx="28">
                  <c:v>99</c:v>
                </c:pt>
                <c:pt idx="29">
                  <c:v>7</c:v>
                </c:pt>
                <c:pt idx="30">
                  <c:v>92</c:v>
                </c:pt>
                <c:pt idx="31">
                  <c:v>27</c:v>
                </c:pt>
                <c:pt idx="32">
                  <c:v>49</c:v>
                </c:pt>
                <c:pt idx="33">
                  <c:v>29</c:v>
                </c:pt>
                <c:pt idx="34">
                  <c:v>59</c:v>
                </c:pt>
                <c:pt idx="35">
                  <c:v>43</c:v>
                </c:pt>
                <c:pt idx="36">
                  <c:v>99</c:v>
                </c:pt>
                <c:pt idx="37">
                  <c:v>34</c:v>
                </c:pt>
                <c:pt idx="38">
                  <c:v>1</c:v>
                </c:pt>
                <c:pt idx="39">
                  <c:v>43</c:v>
                </c:pt>
                <c:pt idx="40">
                  <c:v>48</c:v>
                </c:pt>
                <c:pt idx="41">
                  <c:v>61</c:v>
                </c:pt>
                <c:pt idx="42">
                  <c:v>91</c:v>
                </c:pt>
                <c:pt idx="43">
                  <c:v>100</c:v>
                </c:pt>
                <c:pt idx="44">
                  <c:v>1</c:v>
                </c:pt>
                <c:pt idx="45">
                  <c:v>0</c:v>
                </c:pt>
                <c:pt idx="46">
                  <c:v>63</c:v>
                </c:pt>
                <c:pt idx="47">
                  <c:v>54</c:v>
                </c:pt>
                <c:pt idx="48">
                  <c:v>49</c:v>
                </c:pt>
                <c:pt idx="49">
                  <c:v>39</c:v>
                </c:pt>
                <c:pt idx="50">
                  <c:v>10</c:v>
                </c:pt>
                <c:pt idx="51">
                  <c:v>98</c:v>
                </c:pt>
                <c:pt idx="52">
                  <c:v>33</c:v>
                </c:pt>
                <c:pt idx="53">
                  <c:v>39</c:v>
                </c:pt>
                <c:pt idx="54">
                  <c:v>41</c:v>
                </c:pt>
                <c:pt idx="55">
                  <c:v>85</c:v>
                </c:pt>
                <c:pt idx="56">
                  <c:v>40</c:v>
                </c:pt>
                <c:pt idx="57">
                  <c:v>42</c:v>
                </c:pt>
                <c:pt idx="58">
                  <c:v>78</c:v>
                </c:pt>
                <c:pt idx="59">
                  <c:v>16</c:v>
                </c:pt>
                <c:pt idx="60">
                  <c:v>88</c:v>
                </c:pt>
                <c:pt idx="61">
                  <c:v>69</c:v>
                </c:pt>
                <c:pt idx="62">
                  <c:v>74</c:v>
                </c:pt>
                <c:pt idx="63">
                  <c:v>97</c:v>
                </c:pt>
                <c:pt idx="64">
                  <c:v>61</c:v>
                </c:pt>
                <c:pt idx="65">
                  <c:v>32</c:v>
                </c:pt>
                <c:pt idx="66">
                  <c:v>51</c:v>
                </c:pt>
                <c:pt idx="67">
                  <c:v>93</c:v>
                </c:pt>
                <c:pt idx="68">
                  <c:v>74</c:v>
                </c:pt>
                <c:pt idx="69">
                  <c:v>31</c:v>
                </c:pt>
                <c:pt idx="70">
                  <c:v>92</c:v>
                </c:pt>
                <c:pt idx="71">
                  <c:v>61</c:v>
                </c:pt>
                <c:pt idx="72">
                  <c:v>98</c:v>
                </c:pt>
                <c:pt idx="73">
                  <c:v>61</c:v>
                </c:pt>
                <c:pt idx="74">
                  <c:v>53</c:v>
                </c:pt>
                <c:pt idx="75">
                  <c:v>89</c:v>
                </c:pt>
                <c:pt idx="76">
                  <c:v>75</c:v>
                </c:pt>
                <c:pt idx="77">
                  <c:v>32</c:v>
                </c:pt>
                <c:pt idx="78">
                  <c:v>35</c:v>
                </c:pt>
                <c:pt idx="79">
                  <c:v>25</c:v>
                </c:pt>
                <c:pt idx="80">
                  <c:v>92</c:v>
                </c:pt>
                <c:pt idx="81">
                  <c:v>4</c:v>
                </c:pt>
                <c:pt idx="82">
                  <c:v>56</c:v>
                </c:pt>
                <c:pt idx="83">
                  <c:v>29</c:v>
                </c:pt>
                <c:pt idx="84">
                  <c:v>42</c:v>
                </c:pt>
                <c:pt idx="85">
                  <c:v>36</c:v>
                </c:pt>
                <c:pt idx="86">
                  <c:v>0</c:v>
                </c:pt>
                <c:pt idx="87">
                  <c:v>87</c:v>
                </c:pt>
                <c:pt idx="88">
                  <c:v>9</c:v>
                </c:pt>
                <c:pt idx="89">
                  <c:v>51</c:v>
                </c:pt>
                <c:pt idx="90">
                  <c:v>77</c:v>
                </c:pt>
                <c:pt idx="91">
                  <c:v>6</c:v>
                </c:pt>
                <c:pt idx="92">
                  <c:v>3</c:v>
                </c:pt>
                <c:pt idx="93">
                  <c:v>22</c:v>
                </c:pt>
                <c:pt idx="94">
                  <c:v>62</c:v>
                </c:pt>
                <c:pt idx="95">
                  <c:v>25</c:v>
                </c:pt>
                <c:pt idx="96">
                  <c:v>77</c:v>
                </c:pt>
                <c:pt idx="97">
                  <c:v>9</c:v>
                </c:pt>
                <c:pt idx="98">
                  <c:v>11</c:v>
                </c:pt>
                <c:pt idx="99">
                  <c:v>37</c:v>
                </c:pt>
                <c:pt idx="100">
                  <c:v>73</c:v>
                </c:pt>
                <c:pt idx="101">
                  <c:v>54</c:v>
                </c:pt>
                <c:pt idx="102">
                  <c:v>80</c:v>
                </c:pt>
                <c:pt idx="103">
                  <c:v>7</c:v>
                </c:pt>
                <c:pt idx="104">
                  <c:v>48</c:v>
                </c:pt>
                <c:pt idx="105">
                  <c:v>10</c:v>
                </c:pt>
                <c:pt idx="106">
                  <c:v>21</c:v>
                </c:pt>
                <c:pt idx="107">
                  <c:v>47</c:v>
                </c:pt>
                <c:pt idx="108">
                  <c:v>33</c:v>
                </c:pt>
                <c:pt idx="109">
                  <c:v>30</c:v>
                </c:pt>
                <c:pt idx="110">
                  <c:v>84</c:v>
                </c:pt>
                <c:pt idx="111">
                  <c:v>99</c:v>
                </c:pt>
                <c:pt idx="112">
                  <c:v>72</c:v>
                </c:pt>
                <c:pt idx="113">
                  <c:v>84</c:v>
                </c:pt>
                <c:pt idx="114">
                  <c:v>9</c:v>
                </c:pt>
                <c:pt idx="115">
                  <c:v>66</c:v>
                </c:pt>
                <c:pt idx="116">
                  <c:v>93</c:v>
                </c:pt>
                <c:pt idx="117">
                  <c:v>84</c:v>
                </c:pt>
                <c:pt idx="118">
                  <c:v>87</c:v>
                </c:pt>
                <c:pt idx="119">
                  <c:v>55</c:v>
                </c:pt>
                <c:pt idx="120">
                  <c:v>34</c:v>
                </c:pt>
                <c:pt idx="121">
                  <c:v>32</c:v>
                </c:pt>
                <c:pt idx="122">
                  <c:v>50</c:v>
                </c:pt>
                <c:pt idx="123">
                  <c:v>37</c:v>
                </c:pt>
                <c:pt idx="124">
                  <c:v>44</c:v>
                </c:pt>
                <c:pt idx="125">
                  <c:v>81</c:v>
                </c:pt>
                <c:pt idx="126">
                  <c:v>36</c:v>
                </c:pt>
                <c:pt idx="127">
                  <c:v>99</c:v>
                </c:pt>
                <c:pt idx="128">
                  <c:v>8</c:v>
                </c:pt>
                <c:pt idx="129">
                  <c:v>89</c:v>
                </c:pt>
                <c:pt idx="130">
                  <c:v>56</c:v>
                </c:pt>
                <c:pt idx="131">
                  <c:v>43</c:v>
                </c:pt>
                <c:pt idx="132">
                  <c:v>64</c:v>
                </c:pt>
                <c:pt idx="133">
                  <c:v>8</c:v>
                </c:pt>
                <c:pt idx="134">
                  <c:v>50</c:v>
                </c:pt>
                <c:pt idx="135">
                  <c:v>5</c:v>
                </c:pt>
                <c:pt idx="136">
                  <c:v>27</c:v>
                </c:pt>
                <c:pt idx="137">
                  <c:v>81</c:v>
                </c:pt>
                <c:pt idx="138">
                  <c:v>2</c:v>
                </c:pt>
                <c:pt idx="139">
                  <c:v>14</c:v>
                </c:pt>
                <c:pt idx="140">
                  <c:v>70</c:v>
                </c:pt>
                <c:pt idx="141">
                  <c:v>17</c:v>
                </c:pt>
                <c:pt idx="142">
                  <c:v>33</c:v>
                </c:pt>
                <c:pt idx="143">
                  <c:v>69</c:v>
                </c:pt>
                <c:pt idx="144">
                  <c:v>65</c:v>
                </c:pt>
                <c:pt idx="145">
                  <c:v>57</c:v>
                </c:pt>
                <c:pt idx="146">
                  <c:v>3</c:v>
                </c:pt>
                <c:pt idx="147">
                  <c:v>55</c:v>
                </c:pt>
                <c:pt idx="148">
                  <c:v>75</c:v>
                </c:pt>
                <c:pt idx="149">
                  <c:v>84</c:v>
                </c:pt>
                <c:pt idx="150">
                  <c:v>72</c:v>
                </c:pt>
                <c:pt idx="151">
                  <c:v>25</c:v>
                </c:pt>
                <c:pt idx="152">
                  <c:v>76</c:v>
                </c:pt>
                <c:pt idx="153">
                  <c:v>36</c:v>
                </c:pt>
                <c:pt idx="154">
                  <c:v>40</c:v>
                </c:pt>
                <c:pt idx="155">
                  <c:v>49</c:v>
                </c:pt>
                <c:pt idx="156">
                  <c:v>2</c:v>
                </c:pt>
                <c:pt idx="157">
                  <c:v>12</c:v>
                </c:pt>
                <c:pt idx="158">
                  <c:v>14</c:v>
                </c:pt>
                <c:pt idx="159">
                  <c:v>72</c:v>
                </c:pt>
                <c:pt idx="160">
                  <c:v>33</c:v>
                </c:pt>
                <c:pt idx="161">
                  <c:v>44</c:v>
                </c:pt>
                <c:pt idx="162">
                  <c:v>96</c:v>
                </c:pt>
                <c:pt idx="163">
                  <c:v>10</c:v>
                </c:pt>
                <c:pt idx="164">
                  <c:v>85</c:v>
                </c:pt>
                <c:pt idx="165">
                  <c:v>13</c:v>
                </c:pt>
                <c:pt idx="166">
                  <c:v>30</c:v>
                </c:pt>
                <c:pt idx="167">
                  <c:v>66</c:v>
                </c:pt>
                <c:pt idx="168">
                  <c:v>25</c:v>
                </c:pt>
                <c:pt idx="169">
                  <c:v>30</c:v>
                </c:pt>
                <c:pt idx="170">
                  <c:v>96</c:v>
                </c:pt>
                <c:pt idx="171">
                  <c:v>15</c:v>
                </c:pt>
                <c:pt idx="172">
                  <c:v>38</c:v>
                </c:pt>
                <c:pt idx="173">
                  <c:v>70</c:v>
                </c:pt>
                <c:pt idx="174">
                  <c:v>49</c:v>
                </c:pt>
                <c:pt idx="175">
                  <c:v>28</c:v>
                </c:pt>
                <c:pt idx="176">
                  <c:v>25</c:v>
                </c:pt>
                <c:pt idx="177">
                  <c:v>73</c:v>
                </c:pt>
                <c:pt idx="178">
                  <c:v>38</c:v>
                </c:pt>
                <c:pt idx="179">
                  <c:v>22</c:v>
                </c:pt>
                <c:pt idx="180">
                  <c:v>82</c:v>
                </c:pt>
                <c:pt idx="181">
                  <c:v>59</c:v>
                </c:pt>
                <c:pt idx="182">
                  <c:v>45</c:v>
                </c:pt>
                <c:pt idx="183">
                  <c:v>32</c:v>
                </c:pt>
                <c:pt idx="184">
                  <c:v>12</c:v>
                </c:pt>
                <c:pt idx="185">
                  <c:v>17</c:v>
                </c:pt>
                <c:pt idx="186">
                  <c:v>98</c:v>
                </c:pt>
                <c:pt idx="187">
                  <c:v>93</c:v>
                </c:pt>
                <c:pt idx="188">
                  <c:v>19</c:v>
                </c:pt>
                <c:pt idx="189">
                  <c:v>45</c:v>
                </c:pt>
                <c:pt idx="190">
                  <c:v>39</c:v>
                </c:pt>
                <c:pt idx="191">
                  <c:v>77</c:v>
                </c:pt>
                <c:pt idx="192">
                  <c:v>78</c:v>
                </c:pt>
                <c:pt idx="193">
                  <c:v>55</c:v>
                </c:pt>
                <c:pt idx="194">
                  <c:v>2</c:v>
                </c:pt>
                <c:pt idx="195">
                  <c:v>41</c:v>
                </c:pt>
                <c:pt idx="196">
                  <c:v>70</c:v>
                </c:pt>
                <c:pt idx="197">
                  <c:v>3</c:v>
                </c:pt>
                <c:pt idx="198">
                  <c:v>38</c:v>
                </c:pt>
                <c:pt idx="199">
                  <c:v>85</c:v>
                </c:pt>
                <c:pt idx="200">
                  <c:v>34</c:v>
                </c:pt>
                <c:pt idx="201">
                  <c:v>17</c:v>
                </c:pt>
                <c:pt idx="202">
                  <c:v>92</c:v>
                </c:pt>
                <c:pt idx="203">
                  <c:v>46</c:v>
                </c:pt>
                <c:pt idx="204">
                  <c:v>14</c:v>
                </c:pt>
                <c:pt idx="205">
                  <c:v>75</c:v>
                </c:pt>
                <c:pt idx="206">
                  <c:v>27</c:v>
                </c:pt>
                <c:pt idx="207">
                  <c:v>53</c:v>
                </c:pt>
                <c:pt idx="208">
                  <c:v>91</c:v>
                </c:pt>
                <c:pt idx="209">
                  <c:v>3</c:v>
                </c:pt>
                <c:pt idx="210">
                  <c:v>25</c:v>
                </c:pt>
                <c:pt idx="211">
                  <c:v>42</c:v>
                </c:pt>
                <c:pt idx="212">
                  <c:v>1</c:v>
                </c:pt>
                <c:pt idx="213">
                  <c:v>79</c:v>
                </c:pt>
                <c:pt idx="214">
                  <c:v>4</c:v>
                </c:pt>
                <c:pt idx="215">
                  <c:v>72</c:v>
                </c:pt>
                <c:pt idx="216">
                  <c:v>44</c:v>
                </c:pt>
                <c:pt idx="217">
                  <c:v>86</c:v>
                </c:pt>
                <c:pt idx="218">
                  <c:v>0</c:v>
                </c:pt>
                <c:pt idx="219">
                  <c:v>66</c:v>
                </c:pt>
                <c:pt idx="220">
                  <c:v>40</c:v>
                </c:pt>
                <c:pt idx="221">
                  <c:v>48</c:v>
                </c:pt>
                <c:pt idx="222">
                  <c:v>60</c:v>
                </c:pt>
                <c:pt idx="223">
                  <c:v>0</c:v>
                </c:pt>
                <c:pt idx="224">
                  <c:v>1</c:v>
                </c:pt>
                <c:pt idx="225">
                  <c:v>9</c:v>
                </c:pt>
                <c:pt idx="226">
                  <c:v>83</c:v>
                </c:pt>
                <c:pt idx="227">
                  <c:v>21</c:v>
                </c:pt>
                <c:pt idx="228">
                  <c:v>100</c:v>
                </c:pt>
                <c:pt idx="229">
                  <c:v>70</c:v>
                </c:pt>
                <c:pt idx="230">
                  <c:v>84</c:v>
                </c:pt>
                <c:pt idx="231">
                  <c:v>3</c:v>
                </c:pt>
                <c:pt idx="232">
                  <c:v>52</c:v>
                </c:pt>
                <c:pt idx="233">
                  <c:v>73</c:v>
                </c:pt>
                <c:pt idx="234">
                  <c:v>69</c:v>
                </c:pt>
                <c:pt idx="235">
                  <c:v>93</c:v>
                </c:pt>
                <c:pt idx="236">
                  <c:v>29</c:v>
                </c:pt>
                <c:pt idx="237">
                  <c:v>7</c:v>
                </c:pt>
                <c:pt idx="238">
                  <c:v>85</c:v>
                </c:pt>
                <c:pt idx="239">
                  <c:v>97</c:v>
                </c:pt>
                <c:pt idx="240">
                  <c:v>98</c:v>
                </c:pt>
                <c:pt idx="241">
                  <c:v>39</c:v>
                </c:pt>
                <c:pt idx="242">
                  <c:v>55</c:v>
                </c:pt>
                <c:pt idx="243">
                  <c:v>40</c:v>
                </c:pt>
                <c:pt idx="244">
                  <c:v>75</c:v>
                </c:pt>
                <c:pt idx="245">
                  <c:v>69</c:v>
                </c:pt>
                <c:pt idx="246">
                  <c:v>19</c:v>
                </c:pt>
                <c:pt idx="247">
                  <c:v>92</c:v>
                </c:pt>
                <c:pt idx="248">
                  <c:v>96</c:v>
                </c:pt>
                <c:pt idx="249">
                  <c:v>11</c:v>
                </c:pt>
                <c:pt idx="250">
                  <c:v>24</c:v>
                </c:pt>
                <c:pt idx="251">
                  <c:v>63</c:v>
                </c:pt>
                <c:pt idx="252">
                  <c:v>19</c:v>
                </c:pt>
                <c:pt idx="253">
                  <c:v>59</c:v>
                </c:pt>
                <c:pt idx="254">
                  <c:v>85</c:v>
                </c:pt>
                <c:pt idx="255">
                  <c:v>4</c:v>
                </c:pt>
                <c:pt idx="256">
                  <c:v>22</c:v>
                </c:pt>
                <c:pt idx="257">
                  <c:v>5</c:v>
                </c:pt>
                <c:pt idx="258">
                  <c:v>85</c:v>
                </c:pt>
                <c:pt idx="259">
                  <c:v>29</c:v>
                </c:pt>
                <c:pt idx="260">
                  <c:v>59</c:v>
                </c:pt>
                <c:pt idx="261">
                  <c:v>46</c:v>
                </c:pt>
                <c:pt idx="262">
                  <c:v>7</c:v>
                </c:pt>
                <c:pt idx="263">
                  <c:v>45</c:v>
                </c:pt>
                <c:pt idx="264">
                  <c:v>30</c:v>
                </c:pt>
                <c:pt idx="265">
                  <c:v>26</c:v>
                </c:pt>
                <c:pt idx="266">
                  <c:v>12</c:v>
                </c:pt>
                <c:pt idx="267">
                  <c:v>0</c:v>
                </c:pt>
                <c:pt idx="268">
                  <c:v>71</c:v>
                </c:pt>
                <c:pt idx="269">
                  <c:v>91</c:v>
                </c:pt>
                <c:pt idx="270">
                  <c:v>30</c:v>
                </c:pt>
                <c:pt idx="271">
                  <c:v>85</c:v>
                </c:pt>
                <c:pt idx="272">
                  <c:v>2</c:v>
                </c:pt>
                <c:pt idx="273">
                  <c:v>27</c:v>
                </c:pt>
                <c:pt idx="274">
                  <c:v>86</c:v>
                </c:pt>
                <c:pt idx="275">
                  <c:v>57</c:v>
                </c:pt>
                <c:pt idx="276">
                  <c:v>20</c:v>
                </c:pt>
                <c:pt idx="277">
                  <c:v>76</c:v>
                </c:pt>
                <c:pt idx="278">
                  <c:v>51</c:v>
                </c:pt>
                <c:pt idx="279">
                  <c:v>73</c:v>
                </c:pt>
                <c:pt idx="280">
                  <c:v>22</c:v>
                </c:pt>
                <c:pt idx="281">
                  <c:v>6</c:v>
                </c:pt>
                <c:pt idx="282">
                  <c:v>63</c:v>
                </c:pt>
                <c:pt idx="283">
                  <c:v>13</c:v>
                </c:pt>
                <c:pt idx="284">
                  <c:v>7</c:v>
                </c:pt>
                <c:pt idx="285">
                  <c:v>3</c:v>
                </c:pt>
                <c:pt idx="286">
                  <c:v>43</c:v>
                </c:pt>
                <c:pt idx="287">
                  <c:v>52</c:v>
                </c:pt>
                <c:pt idx="288">
                  <c:v>49</c:v>
                </c:pt>
                <c:pt idx="289">
                  <c:v>87</c:v>
                </c:pt>
                <c:pt idx="290">
                  <c:v>9</c:v>
                </c:pt>
                <c:pt idx="291">
                  <c:v>87</c:v>
                </c:pt>
                <c:pt idx="292">
                  <c:v>54</c:v>
                </c:pt>
                <c:pt idx="293">
                  <c:v>99</c:v>
                </c:pt>
                <c:pt idx="294">
                  <c:v>42</c:v>
                </c:pt>
                <c:pt idx="295">
                  <c:v>63</c:v>
                </c:pt>
                <c:pt idx="296">
                  <c:v>45</c:v>
                </c:pt>
                <c:pt idx="297">
                  <c:v>6</c:v>
                </c:pt>
                <c:pt idx="298">
                  <c:v>43</c:v>
                </c:pt>
                <c:pt idx="299">
                  <c:v>50</c:v>
                </c:pt>
                <c:pt idx="300">
                  <c:v>35</c:v>
                </c:pt>
                <c:pt idx="301">
                  <c:v>54</c:v>
                </c:pt>
                <c:pt idx="302">
                  <c:v>37</c:v>
                </c:pt>
                <c:pt idx="303">
                  <c:v>45</c:v>
                </c:pt>
                <c:pt idx="304">
                  <c:v>3</c:v>
                </c:pt>
                <c:pt idx="305">
                  <c:v>94</c:v>
                </c:pt>
                <c:pt idx="306">
                  <c:v>47</c:v>
                </c:pt>
                <c:pt idx="307">
                  <c:v>20</c:v>
                </c:pt>
                <c:pt idx="308">
                  <c:v>53</c:v>
                </c:pt>
                <c:pt idx="309">
                  <c:v>1</c:v>
                </c:pt>
                <c:pt idx="310">
                  <c:v>13</c:v>
                </c:pt>
                <c:pt idx="311">
                  <c:v>25</c:v>
                </c:pt>
                <c:pt idx="312">
                  <c:v>87</c:v>
                </c:pt>
                <c:pt idx="313">
                  <c:v>9</c:v>
                </c:pt>
                <c:pt idx="314">
                  <c:v>30</c:v>
                </c:pt>
                <c:pt idx="315">
                  <c:v>34</c:v>
                </c:pt>
                <c:pt idx="316">
                  <c:v>59</c:v>
                </c:pt>
                <c:pt idx="317">
                  <c:v>44</c:v>
                </c:pt>
                <c:pt idx="318">
                  <c:v>3</c:v>
                </c:pt>
                <c:pt idx="319">
                  <c:v>53</c:v>
                </c:pt>
                <c:pt idx="320">
                  <c:v>49</c:v>
                </c:pt>
                <c:pt idx="321">
                  <c:v>39</c:v>
                </c:pt>
                <c:pt idx="322">
                  <c:v>41</c:v>
                </c:pt>
                <c:pt idx="323">
                  <c:v>61</c:v>
                </c:pt>
                <c:pt idx="324">
                  <c:v>30</c:v>
                </c:pt>
                <c:pt idx="325">
                  <c:v>25</c:v>
                </c:pt>
                <c:pt idx="326">
                  <c:v>43</c:v>
                </c:pt>
                <c:pt idx="327">
                  <c:v>61</c:v>
                </c:pt>
                <c:pt idx="328">
                  <c:v>69</c:v>
                </c:pt>
                <c:pt idx="329">
                  <c:v>62</c:v>
                </c:pt>
                <c:pt idx="330">
                  <c:v>78</c:v>
                </c:pt>
                <c:pt idx="331">
                  <c:v>78</c:v>
                </c:pt>
                <c:pt idx="332">
                  <c:v>69</c:v>
                </c:pt>
                <c:pt idx="333">
                  <c:v>85</c:v>
                </c:pt>
                <c:pt idx="334">
                  <c:v>21</c:v>
                </c:pt>
                <c:pt idx="335">
                  <c:v>54</c:v>
                </c:pt>
                <c:pt idx="336">
                  <c:v>24</c:v>
                </c:pt>
                <c:pt idx="337">
                  <c:v>55</c:v>
                </c:pt>
                <c:pt idx="338">
                  <c:v>82</c:v>
                </c:pt>
                <c:pt idx="339">
                  <c:v>19</c:v>
                </c:pt>
                <c:pt idx="340">
                  <c:v>35</c:v>
                </c:pt>
                <c:pt idx="341">
                  <c:v>79</c:v>
                </c:pt>
                <c:pt idx="342">
                  <c:v>91</c:v>
                </c:pt>
                <c:pt idx="343">
                  <c:v>86</c:v>
                </c:pt>
                <c:pt idx="344">
                  <c:v>2</c:v>
                </c:pt>
                <c:pt idx="345">
                  <c:v>53</c:v>
                </c:pt>
                <c:pt idx="346">
                  <c:v>13</c:v>
                </c:pt>
                <c:pt idx="347">
                  <c:v>65</c:v>
                </c:pt>
                <c:pt idx="348">
                  <c:v>45</c:v>
                </c:pt>
                <c:pt idx="349">
                  <c:v>49</c:v>
                </c:pt>
                <c:pt idx="350">
                  <c:v>65</c:v>
                </c:pt>
                <c:pt idx="351">
                  <c:v>44</c:v>
                </c:pt>
                <c:pt idx="352">
                  <c:v>23</c:v>
                </c:pt>
                <c:pt idx="353">
                  <c:v>30</c:v>
                </c:pt>
                <c:pt idx="354">
                  <c:v>95</c:v>
                </c:pt>
                <c:pt idx="355">
                  <c:v>16</c:v>
                </c:pt>
                <c:pt idx="356">
                  <c:v>29</c:v>
                </c:pt>
                <c:pt idx="357">
                  <c:v>44</c:v>
                </c:pt>
                <c:pt idx="358">
                  <c:v>4</c:v>
                </c:pt>
                <c:pt idx="359">
                  <c:v>17</c:v>
                </c:pt>
                <c:pt idx="360">
                  <c:v>99</c:v>
                </c:pt>
                <c:pt idx="361">
                  <c:v>80</c:v>
                </c:pt>
                <c:pt idx="362">
                  <c:v>83</c:v>
                </c:pt>
                <c:pt idx="363">
                  <c:v>43</c:v>
                </c:pt>
                <c:pt idx="364">
                  <c:v>80</c:v>
                </c:pt>
                <c:pt idx="365">
                  <c:v>36</c:v>
                </c:pt>
                <c:pt idx="366">
                  <c:v>87</c:v>
                </c:pt>
                <c:pt idx="367">
                  <c:v>13</c:v>
                </c:pt>
                <c:pt idx="368">
                  <c:v>33</c:v>
                </c:pt>
                <c:pt idx="369">
                  <c:v>72</c:v>
                </c:pt>
                <c:pt idx="370">
                  <c:v>20</c:v>
                </c:pt>
                <c:pt idx="371">
                  <c:v>32</c:v>
                </c:pt>
                <c:pt idx="372">
                  <c:v>72</c:v>
                </c:pt>
                <c:pt idx="373">
                  <c:v>57</c:v>
                </c:pt>
                <c:pt idx="374">
                  <c:v>98</c:v>
                </c:pt>
                <c:pt idx="375">
                  <c:v>36</c:v>
                </c:pt>
                <c:pt idx="376">
                  <c:v>42</c:v>
                </c:pt>
                <c:pt idx="377">
                  <c:v>7</c:v>
                </c:pt>
                <c:pt idx="378">
                  <c:v>67</c:v>
                </c:pt>
                <c:pt idx="379">
                  <c:v>98</c:v>
                </c:pt>
                <c:pt idx="380">
                  <c:v>77</c:v>
                </c:pt>
                <c:pt idx="381">
                  <c:v>55</c:v>
                </c:pt>
                <c:pt idx="382">
                  <c:v>10</c:v>
                </c:pt>
                <c:pt idx="383">
                  <c:v>87</c:v>
                </c:pt>
                <c:pt idx="384">
                  <c:v>65</c:v>
                </c:pt>
                <c:pt idx="385">
                  <c:v>26</c:v>
                </c:pt>
                <c:pt idx="386">
                  <c:v>59</c:v>
                </c:pt>
                <c:pt idx="387">
                  <c:v>17</c:v>
                </c:pt>
                <c:pt idx="388">
                  <c:v>34</c:v>
                </c:pt>
                <c:pt idx="389">
                  <c:v>81</c:v>
                </c:pt>
                <c:pt idx="390">
                  <c:v>68</c:v>
                </c:pt>
                <c:pt idx="391">
                  <c:v>87</c:v>
                </c:pt>
                <c:pt idx="392">
                  <c:v>89</c:v>
                </c:pt>
                <c:pt idx="393">
                  <c:v>5</c:v>
                </c:pt>
                <c:pt idx="394">
                  <c:v>71</c:v>
                </c:pt>
                <c:pt idx="395">
                  <c:v>53</c:v>
                </c:pt>
                <c:pt idx="396">
                  <c:v>54</c:v>
                </c:pt>
                <c:pt idx="397">
                  <c:v>35</c:v>
                </c:pt>
                <c:pt idx="398">
                  <c:v>29</c:v>
                </c:pt>
                <c:pt idx="399">
                  <c:v>58</c:v>
                </c:pt>
                <c:pt idx="400">
                  <c:v>34</c:v>
                </c:pt>
                <c:pt idx="401">
                  <c:v>45</c:v>
                </c:pt>
                <c:pt idx="402">
                  <c:v>59</c:v>
                </c:pt>
                <c:pt idx="403">
                  <c:v>44</c:v>
                </c:pt>
                <c:pt idx="404">
                  <c:v>16</c:v>
                </c:pt>
                <c:pt idx="405">
                  <c:v>40</c:v>
                </c:pt>
                <c:pt idx="406">
                  <c:v>35</c:v>
                </c:pt>
                <c:pt idx="407">
                  <c:v>69</c:v>
                </c:pt>
                <c:pt idx="408">
                  <c:v>69</c:v>
                </c:pt>
                <c:pt idx="409">
                  <c:v>92</c:v>
                </c:pt>
                <c:pt idx="410">
                  <c:v>0</c:v>
                </c:pt>
                <c:pt idx="411">
                  <c:v>95</c:v>
                </c:pt>
                <c:pt idx="412">
                  <c:v>15</c:v>
                </c:pt>
                <c:pt idx="413">
                  <c:v>72</c:v>
                </c:pt>
                <c:pt idx="414">
                  <c:v>27</c:v>
                </c:pt>
                <c:pt idx="415">
                  <c:v>33</c:v>
                </c:pt>
                <c:pt idx="416">
                  <c:v>67</c:v>
                </c:pt>
                <c:pt idx="417">
                  <c:v>32</c:v>
                </c:pt>
                <c:pt idx="418">
                  <c:v>5</c:v>
                </c:pt>
                <c:pt idx="419">
                  <c:v>61</c:v>
                </c:pt>
                <c:pt idx="420">
                  <c:v>82</c:v>
                </c:pt>
                <c:pt idx="421">
                  <c:v>30</c:v>
                </c:pt>
                <c:pt idx="422">
                  <c:v>81</c:v>
                </c:pt>
                <c:pt idx="423">
                  <c:v>27</c:v>
                </c:pt>
                <c:pt idx="424">
                  <c:v>69</c:v>
                </c:pt>
                <c:pt idx="425">
                  <c:v>4</c:v>
                </c:pt>
                <c:pt idx="426">
                  <c:v>29</c:v>
                </c:pt>
                <c:pt idx="427">
                  <c:v>30</c:v>
                </c:pt>
                <c:pt idx="428">
                  <c:v>75</c:v>
                </c:pt>
                <c:pt idx="429">
                  <c:v>63</c:v>
                </c:pt>
                <c:pt idx="430">
                  <c:v>11</c:v>
                </c:pt>
                <c:pt idx="431">
                  <c:v>22</c:v>
                </c:pt>
                <c:pt idx="432">
                  <c:v>63</c:v>
                </c:pt>
                <c:pt idx="433">
                  <c:v>99</c:v>
                </c:pt>
                <c:pt idx="434">
                  <c:v>62</c:v>
                </c:pt>
                <c:pt idx="435">
                  <c:v>70</c:v>
                </c:pt>
                <c:pt idx="436">
                  <c:v>68</c:v>
                </c:pt>
                <c:pt idx="437">
                  <c:v>26</c:v>
                </c:pt>
                <c:pt idx="438">
                  <c:v>40</c:v>
                </c:pt>
                <c:pt idx="439">
                  <c:v>61</c:v>
                </c:pt>
                <c:pt idx="440">
                  <c:v>61</c:v>
                </c:pt>
                <c:pt idx="441">
                  <c:v>90</c:v>
                </c:pt>
                <c:pt idx="442">
                  <c:v>94</c:v>
                </c:pt>
                <c:pt idx="443">
                  <c:v>12</c:v>
                </c:pt>
                <c:pt idx="444">
                  <c:v>78</c:v>
                </c:pt>
                <c:pt idx="445">
                  <c:v>87</c:v>
                </c:pt>
                <c:pt idx="446">
                  <c:v>6</c:v>
                </c:pt>
                <c:pt idx="447">
                  <c:v>33</c:v>
                </c:pt>
                <c:pt idx="448">
                  <c:v>65</c:v>
                </c:pt>
                <c:pt idx="449">
                  <c:v>86</c:v>
                </c:pt>
                <c:pt idx="450">
                  <c:v>54</c:v>
                </c:pt>
                <c:pt idx="451">
                  <c:v>65</c:v>
                </c:pt>
                <c:pt idx="452">
                  <c:v>70</c:v>
                </c:pt>
                <c:pt idx="453">
                  <c:v>55</c:v>
                </c:pt>
                <c:pt idx="454">
                  <c:v>76</c:v>
                </c:pt>
                <c:pt idx="455">
                  <c:v>58</c:v>
                </c:pt>
                <c:pt idx="456">
                  <c:v>21</c:v>
                </c:pt>
                <c:pt idx="457">
                  <c:v>77</c:v>
                </c:pt>
                <c:pt idx="458">
                  <c:v>31</c:v>
                </c:pt>
                <c:pt idx="459">
                  <c:v>20</c:v>
                </c:pt>
                <c:pt idx="460">
                  <c:v>100</c:v>
                </c:pt>
                <c:pt idx="461">
                  <c:v>67</c:v>
                </c:pt>
                <c:pt idx="462">
                  <c:v>51</c:v>
                </c:pt>
                <c:pt idx="463">
                  <c:v>4</c:v>
                </c:pt>
                <c:pt idx="464">
                  <c:v>97</c:v>
                </c:pt>
                <c:pt idx="465">
                  <c:v>76</c:v>
                </c:pt>
                <c:pt idx="466">
                  <c:v>18</c:v>
                </c:pt>
                <c:pt idx="467">
                  <c:v>43</c:v>
                </c:pt>
                <c:pt idx="468">
                  <c:v>28</c:v>
                </c:pt>
                <c:pt idx="469">
                  <c:v>64</c:v>
                </c:pt>
                <c:pt idx="470">
                  <c:v>92</c:v>
                </c:pt>
                <c:pt idx="471">
                  <c:v>65</c:v>
                </c:pt>
                <c:pt idx="472">
                  <c:v>30</c:v>
                </c:pt>
                <c:pt idx="473">
                  <c:v>50</c:v>
                </c:pt>
                <c:pt idx="474">
                  <c:v>40</c:v>
                </c:pt>
                <c:pt idx="475">
                  <c:v>70</c:v>
                </c:pt>
                <c:pt idx="476">
                  <c:v>9</c:v>
                </c:pt>
                <c:pt idx="477">
                  <c:v>4</c:v>
                </c:pt>
                <c:pt idx="478">
                  <c:v>0</c:v>
                </c:pt>
                <c:pt idx="479">
                  <c:v>9</c:v>
                </c:pt>
                <c:pt idx="480">
                  <c:v>33</c:v>
                </c:pt>
                <c:pt idx="481">
                  <c:v>13</c:v>
                </c:pt>
                <c:pt idx="482">
                  <c:v>20</c:v>
                </c:pt>
                <c:pt idx="483">
                  <c:v>50</c:v>
                </c:pt>
                <c:pt idx="484">
                  <c:v>24</c:v>
                </c:pt>
                <c:pt idx="485">
                  <c:v>46</c:v>
                </c:pt>
                <c:pt idx="486">
                  <c:v>38</c:v>
                </c:pt>
                <c:pt idx="487">
                  <c:v>49</c:v>
                </c:pt>
                <c:pt idx="488">
                  <c:v>62</c:v>
                </c:pt>
                <c:pt idx="489">
                  <c:v>26</c:v>
                </c:pt>
                <c:pt idx="490">
                  <c:v>71</c:v>
                </c:pt>
                <c:pt idx="491">
                  <c:v>77</c:v>
                </c:pt>
                <c:pt idx="492">
                  <c:v>1</c:v>
                </c:pt>
                <c:pt idx="493">
                  <c:v>32</c:v>
                </c:pt>
                <c:pt idx="494">
                  <c:v>62</c:v>
                </c:pt>
                <c:pt idx="495">
                  <c:v>51</c:v>
                </c:pt>
                <c:pt idx="496">
                  <c:v>40</c:v>
                </c:pt>
                <c:pt idx="497">
                  <c:v>64</c:v>
                </c:pt>
                <c:pt idx="498">
                  <c:v>76</c:v>
                </c:pt>
                <c:pt idx="499">
                  <c:v>86</c:v>
                </c:pt>
              </c:numCache>
            </c:numRef>
          </c:xVal>
          <c:yVal>
            <c:numRef>
              <c:f>Лист2!$C$1:$C$500</c:f>
              <c:numCache>
                <c:formatCode>General</c:formatCode>
                <c:ptCount val="500"/>
                <c:pt idx="0">
                  <c:v>67</c:v>
                </c:pt>
                <c:pt idx="1">
                  <c:v>83</c:v>
                </c:pt>
                <c:pt idx="2">
                  <c:v>97</c:v>
                </c:pt>
                <c:pt idx="3">
                  <c:v>95</c:v>
                </c:pt>
                <c:pt idx="4">
                  <c:v>87</c:v>
                </c:pt>
                <c:pt idx="5">
                  <c:v>9</c:v>
                </c:pt>
                <c:pt idx="6">
                  <c:v>28</c:v>
                </c:pt>
                <c:pt idx="7">
                  <c:v>75</c:v>
                </c:pt>
                <c:pt idx="8">
                  <c:v>87</c:v>
                </c:pt>
                <c:pt idx="9">
                  <c:v>23</c:v>
                </c:pt>
                <c:pt idx="10">
                  <c:v>52</c:v>
                </c:pt>
                <c:pt idx="11">
                  <c:v>89</c:v>
                </c:pt>
                <c:pt idx="12">
                  <c:v>74</c:v>
                </c:pt>
                <c:pt idx="13">
                  <c:v>3</c:v>
                </c:pt>
                <c:pt idx="14">
                  <c:v>94</c:v>
                </c:pt>
                <c:pt idx="15">
                  <c:v>34</c:v>
                </c:pt>
                <c:pt idx="16">
                  <c:v>51</c:v>
                </c:pt>
                <c:pt idx="17">
                  <c:v>88</c:v>
                </c:pt>
                <c:pt idx="18">
                  <c:v>8</c:v>
                </c:pt>
                <c:pt idx="19">
                  <c:v>47</c:v>
                </c:pt>
                <c:pt idx="20">
                  <c:v>33</c:v>
                </c:pt>
                <c:pt idx="21">
                  <c:v>28</c:v>
                </c:pt>
                <c:pt idx="22">
                  <c:v>30</c:v>
                </c:pt>
                <c:pt idx="23">
                  <c:v>5</c:v>
                </c:pt>
                <c:pt idx="24">
                  <c:v>20</c:v>
                </c:pt>
                <c:pt idx="25">
                  <c:v>43</c:v>
                </c:pt>
                <c:pt idx="26">
                  <c:v>23</c:v>
                </c:pt>
                <c:pt idx="27">
                  <c:v>49</c:v>
                </c:pt>
                <c:pt idx="28">
                  <c:v>91</c:v>
                </c:pt>
                <c:pt idx="29">
                  <c:v>2</c:v>
                </c:pt>
                <c:pt idx="30">
                  <c:v>1</c:v>
                </c:pt>
                <c:pt idx="31">
                  <c:v>19</c:v>
                </c:pt>
                <c:pt idx="32">
                  <c:v>20</c:v>
                </c:pt>
                <c:pt idx="33">
                  <c:v>25</c:v>
                </c:pt>
                <c:pt idx="34">
                  <c:v>18</c:v>
                </c:pt>
                <c:pt idx="35">
                  <c:v>93</c:v>
                </c:pt>
                <c:pt idx="36">
                  <c:v>55</c:v>
                </c:pt>
                <c:pt idx="37">
                  <c:v>61</c:v>
                </c:pt>
                <c:pt idx="38">
                  <c:v>6</c:v>
                </c:pt>
                <c:pt idx="39">
                  <c:v>88</c:v>
                </c:pt>
                <c:pt idx="40">
                  <c:v>79</c:v>
                </c:pt>
                <c:pt idx="41">
                  <c:v>94</c:v>
                </c:pt>
                <c:pt idx="42">
                  <c:v>62</c:v>
                </c:pt>
                <c:pt idx="43">
                  <c:v>20</c:v>
                </c:pt>
                <c:pt idx="44">
                  <c:v>98</c:v>
                </c:pt>
                <c:pt idx="45">
                  <c:v>96</c:v>
                </c:pt>
                <c:pt idx="46">
                  <c:v>18</c:v>
                </c:pt>
                <c:pt idx="47">
                  <c:v>26</c:v>
                </c:pt>
                <c:pt idx="48">
                  <c:v>96</c:v>
                </c:pt>
                <c:pt idx="49">
                  <c:v>54</c:v>
                </c:pt>
                <c:pt idx="50">
                  <c:v>100</c:v>
                </c:pt>
                <c:pt idx="51">
                  <c:v>65</c:v>
                </c:pt>
                <c:pt idx="52">
                  <c:v>4</c:v>
                </c:pt>
                <c:pt idx="53">
                  <c:v>10</c:v>
                </c:pt>
                <c:pt idx="54">
                  <c:v>47</c:v>
                </c:pt>
                <c:pt idx="55">
                  <c:v>4</c:v>
                </c:pt>
                <c:pt idx="56">
                  <c:v>53</c:v>
                </c:pt>
                <c:pt idx="57">
                  <c:v>6</c:v>
                </c:pt>
                <c:pt idx="58">
                  <c:v>18</c:v>
                </c:pt>
                <c:pt idx="59">
                  <c:v>72</c:v>
                </c:pt>
                <c:pt idx="60">
                  <c:v>65</c:v>
                </c:pt>
                <c:pt idx="61">
                  <c:v>92</c:v>
                </c:pt>
                <c:pt idx="62">
                  <c:v>10</c:v>
                </c:pt>
                <c:pt idx="63">
                  <c:v>60</c:v>
                </c:pt>
                <c:pt idx="64">
                  <c:v>2</c:v>
                </c:pt>
                <c:pt idx="65">
                  <c:v>15</c:v>
                </c:pt>
                <c:pt idx="66">
                  <c:v>97</c:v>
                </c:pt>
                <c:pt idx="67">
                  <c:v>100</c:v>
                </c:pt>
                <c:pt idx="68">
                  <c:v>16</c:v>
                </c:pt>
                <c:pt idx="69">
                  <c:v>69</c:v>
                </c:pt>
                <c:pt idx="70">
                  <c:v>10</c:v>
                </c:pt>
                <c:pt idx="71">
                  <c:v>43</c:v>
                </c:pt>
                <c:pt idx="72">
                  <c:v>49</c:v>
                </c:pt>
                <c:pt idx="73">
                  <c:v>33</c:v>
                </c:pt>
                <c:pt idx="74">
                  <c:v>36</c:v>
                </c:pt>
                <c:pt idx="75">
                  <c:v>6</c:v>
                </c:pt>
                <c:pt idx="76">
                  <c:v>11</c:v>
                </c:pt>
                <c:pt idx="77">
                  <c:v>13</c:v>
                </c:pt>
                <c:pt idx="78">
                  <c:v>88</c:v>
                </c:pt>
                <c:pt idx="79">
                  <c:v>38</c:v>
                </c:pt>
                <c:pt idx="80">
                  <c:v>33</c:v>
                </c:pt>
                <c:pt idx="81">
                  <c:v>4</c:v>
                </c:pt>
                <c:pt idx="82">
                  <c:v>93</c:v>
                </c:pt>
                <c:pt idx="83">
                  <c:v>64</c:v>
                </c:pt>
                <c:pt idx="84">
                  <c:v>97</c:v>
                </c:pt>
                <c:pt idx="85">
                  <c:v>13</c:v>
                </c:pt>
                <c:pt idx="86">
                  <c:v>78</c:v>
                </c:pt>
                <c:pt idx="87">
                  <c:v>75</c:v>
                </c:pt>
                <c:pt idx="88">
                  <c:v>98</c:v>
                </c:pt>
                <c:pt idx="89">
                  <c:v>60</c:v>
                </c:pt>
                <c:pt idx="90">
                  <c:v>78</c:v>
                </c:pt>
                <c:pt idx="91">
                  <c:v>31</c:v>
                </c:pt>
                <c:pt idx="92">
                  <c:v>90</c:v>
                </c:pt>
                <c:pt idx="93">
                  <c:v>34</c:v>
                </c:pt>
                <c:pt idx="94">
                  <c:v>16</c:v>
                </c:pt>
                <c:pt idx="95">
                  <c:v>5</c:v>
                </c:pt>
                <c:pt idx="96">
                  <c:v>0</c:v>
                </c:pt>
                <c:pt idx="97">
                  <c:v>70</c:v>
                </c:pt>
                <c:pt idx="98">
                  <c:v>52</c:v>
                </c:pt>
                <c:pt idx="99">
                  <c:v>78</c:v>
                </c:pt>
                <c:pt idx="100">
                  <c:v>87</c:v>
                </c:pt>
                <c:pt idx="101">
                  <c:v>50</c:v>
                </c:pt>
                <c:pt idx="102">
                  <c:v>73</c:v>
                </c:pt>
                <c:pt idx="103">
                  <c:v>1</c:v>
                </c:pt>
                <c:pt idx="104">
                  <c:v>34</c:v>
                </c:pt>
                <c:pt idx="105">
                  <c:v>50</c:v>
                </c:pt>
                <c:pt idx="106">
                  <c:v>20</c:v>
                </c:pt>
                <c:pt idx="107">
                  <c:v>73</c:v>
                </c:pt>
                <c:pt idx="108">
                  <c:v>15</c:v>
                </c:pt>
                <c:pt idx="109">
                  <c:v>96</c:v>
                </c:pt>
                <c:pt idx="110">
                  <c:v>95</c:v>
                </c:pt>
                <c:pt idx="111">
                  <c:v>27</c:v>
                </c:pt>
                <c:pt idx="112">
                  <c:v>55</c:v>
                </c:pt>
                <c:pt idx="113">
                  <c:v>15</c:v>
                </c:pt>
                <c:pt idx="114">
                  <c:v>14</c:v>
                </c:pt>
                <c:pt idx="115">
                  <c:v>65</c:v>
                </c:pt>
                <c:pt idx="116">
                  <c:v>59</c:v>
                </c:pt>
                <c:pt idx="117">
                  <c:v>55</c:v>
                </c:pt>
                <c:pt idx="118">
                  <c:v>44</c:v>
                </c:pt>
                <c:pt idx="119">
                  <c:v>83</c:v>
                </c:pt>
                <c:pt idx="120">
                  <c:v>21</c:v>
                </c:pt>
                <c:pt idx="121">
                  <c:v>16</c:v>
                </c:pt>
                <c:pt idx="122">
                  <c:v>48</c:v>
                </c:pt>
                <c:pt idx="123">
                  <c:v>13</c:v>
                </c:pt>
                <c:pt idx="124">
                  <c:v>29</c:v>
                </c:pt>
                <c:pt idx="125">
                  <c:v>36</c:v>
                </c:pt>
                <c:pt idx="126">
                  <c:v>18</c:v>
                </c:pt>
                <c:pt idx="127">
                  <c:v>100</c:v>
                </c:pt>
                <c:pt idx="128">
                  <c:v>75</c:v>
                </c:pt>
                <c:pt idx="129">
                  <c:v>78</c:v>
                </c:pt>
                <c:pt idx="130">
                  <c:v>20</c:v>
                </c:pt>
                <c:pt idx="131">
                  <c:v>96</c:v>
                </c:pt>
                <c:pt idx="132">
                  <c:v>23</c:v>
                </c:pt>
                <c:pt idx="133">
                  <c:v>7</c:v>
                </c:pt>
                <c:pt idx="134">
                  <c:v>22</c:v>
                </c:pt>
                <c:pt idx="135">
                  <c:v>41</c:v>
                </c:pt>
                <c:pt idx="136">
                  <c:v>34</c:v>
                </c:pt>
                <c:pt idx="137">
                  <c:v>83</c:v>
                </c:pt>
                <c:pt idx="138">
                  <c:v>10</c:v>
                </c:pt>
                <c:pt idx="139">
                  <c:v>43</c:v>
                </c:pt>
                <c:pt idx="140">
                  <c:v>78</c:v>
                </c:pt>
                <c:pt idx="141">
                  <c:v>7</c:v>
                </c:pt>
                <c:pt idx="142">
                  <c:v>60</c:v>
                </c:pt>
                <c:pt idx="143">
                  <c:v>24</c:v>
                </c:pt>
                <c:pt idx="144">
                  <c:v>21</c:v>
                </c:pt>
                <c:pt idx="145">
                  <c:v>59</c:v>
                </c:pt>
                <c:pt idx="146">
                  <c:v>40</c:v>
                </c:pt>
                <c:pt idx="147">
                  <c:v>94</c:v>
                </c:pt>
                <c:pt idx="148">
                  <c:v>37</c:v>
                </c:pt>
                <c:pt idx="149">
                  <c:v>75</c:v>
                </c:pt>
                <c:pt idx="150">
                  <c:v>95</c:v>
                </c:pt>
                <c:pt idx="151">
                  <c:v>34</c:v>
                </c:pt>
                <c:pt idx="152">
                  <c:v>10</c:v>
                </c:pt>
                <c:pt idx="153">
                  <c:v>58</c:v>
                </c:pt>
                <c:pt idx="154">
                  <c:v>87</c:v>
                </c:pt>
                <c:pt idx="155">
                  <c:v>14</c:v>
                </c:pt>
                <c:pt idx="156">
                  <c:v>84</c:v>
                </c:pt>
                <c:pt idx="157">
                  <c:v>3</c:v>
                </c:pt>
                <c:pt idx="158">
                  <c:v>9</c:v>
                </c:pt>
                <c:pt idx="159">
                  <c:v>7</c:v>
                </c:pt>
                <c:pt idx="160">
                  <c:v>84</c:v>
                </c:pt>
                <c:pt idx="161">
                  <c:v>68</c:v>
                </c:pt>
                <c:pt idx="162">
                  <c:v>58</c:v>
                </c:pt>
                <c:pt idx="163">
                  <c:v>93</c:v>
                </c:pt>
                <c:pt idx="164">
                  <c:v>96</c:v>
                </c:pt>
                <c:pt idx="165">
                  <c:v>38</c:v>
                </c:pt>
                <c:pt idx="166">
                  <c:v>8</c:v>
                </c:pt>
                <c:pt idx="167">
                  <c:v>83</c:v>
                </c:pt>
                <c:pt idx="168">
                  <c:v>50</c:v>
                </c:pt>
                <c:pt idx="169">
                  <c:v>54</c:v>
                </c:pt>
                <c:pt idx="170">
                  <c:v>85</c:v>
                </c:pt>
                <c:pt idx="171">
                  <c:v>80</c:v>
                </c:pt>
                <c:pt idx="172">
                  <c:v>38</c:v>
                </c:pt>
                <c:pt idx="173">
                  <c:v>36</c:v>
                </c:pt>
                <c:pt idx="174">
                  <c:v>24</c:v>
                </c:pt>
                <c:pt idx="175">
                  <c:v>100</c:v>
                </c:pt>
                <c:pt idx="176">
                  <c:v>90</c:v>
                </c:pt>
                <c:pt idx="177">
                  <c:v>63</c:v>
                </c:pt>
                <c:pt idx="178">
                  <c:v>94</c:v>
                </c:pt>
                <c:pt idx="179">
                  <c:v>80</c:v>
                </c:pt>
                <c:pt idx="180">
                  <c:v>72</c:v>
                </c:pt>
                <c:pt idx="181">
                  <c:v>45</c:v>
                </c:pt>
                <c:pt idx="182">
                  <c:v>2</c:v>
                </c:pt>
                <c:pt idx="183">
                  <c:v>68</c:v>
                </c:pt>
                <c:pt idx="184">
                  <c:v>80</c:v>
                </c:pt>
                <c:pt idx="185">
                  <c:v>13</c:v>
                </c:pt>
                <c:pt idx="186">
                  <c:v>62</c:v>
                </c:pt>
                <c:pt idx="187">
                  <c:v>45</c:v>
                </c:pt>
                <c:pt idx="188">
                  <c:v>99</c:v>
                </c:pt>
                <c:pt idx="189">
                  <c:v>20</c:v>
                </c:pt>
                <c:pt idx="190">
                  <c:v>27</c:v>
                </c:pt>
                <c:pt idx="191">
                  <c:v>61</c:v>
                </c:pt>
                <c:pt idx="192">
                  <c:v>70</c:v>
                </c:pt>
                <c:pt idx="193">
                  <c:v>17</c:v>
                </c:pt>
                <c:pt idx="194">
                  <c:v>12</c:v>
                </c:pt>
                <c:pt idx="195">
                  <c:v>4</c:v>
                </c:pt>
                <c:pt idx="196">
                  <c:v>41</c:v>
                </c:pt>
                <c:pt idx="197">
                  <c:v>30</c:v>
                </c:pt>
                <c:pt idx="198">
                  <c:v>50</c:v>
                </c:pt>
                <c:pt idx="199">
                  <c:v>77</c:v>
                </c:pt>
                <c:pt idx="200">
                  <c:v>100</c:v>
                </c:pt>
                <c:pt idx="201">
                  <c:v>80</c:v>
                </c:pt>
                <c:pt idx="202">
                  <c:v>7</c:v>
                </c:pt>
                <c:pt idx="203">
                  <c:v>24</c:v>
                </c:pt>
                <c:pt idx="204">
                  <c:v>57</c:v>
                </c:pt>
                <c:pt idx="205">
                  <c:v>84</c:v>
                </c:pt>
                <c:pt idx="206">
                  <c:v>67</c:v>
                </c:pt>
                <c:pt idx="207">
                  <c:v>41</c:v>
                </c:pt>
                <c:pt idx="208">
                  <c:v>31</c:v>
                </c:pt>
                <c:pt idx="209">
                  <c:v>24</c:v>
                </c:pt>
                <c:pt idx="210">
                  <c:v>14</c:v>
                </c:pt>
                <c:pt idx="211">
                  <c:v>25</c:v>
                </c:pt>
                <c:pt idx="212">
                  <c:v>48</c:v>
                </c:pt>
                <c:pt idx="213">
                  <c:v>63</c:v>
                </c:pt>
                <c:pt idx="214">
                  <c:v>67</c:v>
                </c:pt>
                <c:pt idx="215">
                  <c:v>24</c:v>
                </c:pt>
                <c:pt idx="216">
                  <c:v>75</c:v>
                </c:pt>
                <c:pt idx="217">
                  <c:v>33</c:v>
                </c:pt>
                <c:pt idx="218">
                  <c:v>51</c:v>
                </c:pt>
                <c:pt idx="219">
                  <c:v>5</c:v>
                </c:pt>
                <c:pt idx="220">
                  <c:v>71</c:v>
                </c:pt>
                <c:pt idx="221">
                  <c:v>0</c:v>
                </c:pt>
                <c:pt idx="222">
                  <c:v>39</c:v>
                </c:pt>
                <c:pt idx="223">
                  <c:v>93</c:v>
                </c:pt>
                <c:pt idx="224">
                  <c:v>5</c:v>
                </c:pt>
                <c:pt idx="225">
                  <c:v>15</c:v>
                </c:pt>
                <c:pt idx="226">
                  <c:v>42</c:v>
                </c:pt>
                <c:pt idx="227">
                  <c:v>13</c:v>
                </c:pt>
                <c:pt idx="228">
                  <c:v>79</c:v>
                </c:pt>
                <c:pt idx="229">
                  <c:v>42</c:v>
                </c:pt>
                <c:pt idx="230">
                  <c:v>82</c:v>
                </c:pt>
                <c:pt idx="231">
                  <c:v>99</c:v>
                </c:pt>
                <c:pt idx="232">
                  <c:v>20</c:v>
                </c:pt>
                <c:pt idx="233">
                  <c:v>59</c:v>
                </c:pt>
                <c:pt idx="234">
                  <c:v>22</c:v>
                </c:pt>
                <c:pt idx="235">
                  <c:v>79</c:v>
                </c:pt>
                <c:pt idx="236">
                  <c:v>30</c:v>
                </c:pt>
                <c:pt idx="237">
                  <c:v>95</c:v>
                </c:pt>
                <c:pt idx="238">
                  <c:v>73</c:v>
                </c:pt>
                <c:pt idx="239">
                  <c:v>13</c:v>
                </c:pt>
                <c:pt idx="240">
                  <c:v>13</c:v>
                </c:pt>
                <c:pt idx="241">
                  <c:v>65</c:v>
                </c:pt>
                <c:pt idx="242">
                  <c:v>55</c:v>
                </c:pt>
                <c:pt idx="243">
                  <c:v>3</c:v>
                </c:pt>
                <c:pt idx="244">
                  <c:v>74</c:v>
                </c:pt>
                <c:pt idx="245">
                  <c:v>85</c:v>
                </c:pt>
                <c:pt idx="246">
                  <c:v>51</c:v>
                </c:pt>
                <c:pt idx="247">
                  <c:v>40</c:v>
                </c:pt>
                <c:pt idx="248">
                  <c:v>39</c:v>
                </c:pt>
                <c:pt idx="249">
                  <c:v>98</c:v>
                </c:pt>
                <c:pt idx="250">
                  <c:v>5</c:v>
                </c:pt>
                <c:pt idx="251">
                  <c:v>32</c:v>
                </c:pt>
                <c:pt idx="252">
                  <c:v>6</c:v>
                </c:pt>
                <c:pt idx="253">
                  <c:v>83</c:v>
                </c:pt>
                <c:pt idx="254">
                  <c:v>91</c:v>
                </c:pt>
                <c:pt idx="255">
                  <c:v>44</c:v>
                </c:pt>
                <c:pt idx="256">
                  <c:v>72</c:v>
                </c:pt>
                <c:pt idx="257">
                  <c:v>16</c:v>
                </c:pt>
                <c:pt idx="258">
                  <c:v>71</c:v>
                </c:pt>
                <c:pt idx="259">
                  <c:v>94</c:v>
                </c:pt>
                <c:pt idx="260">
                  <c:v>78</c:v>
                </c:pt>
                <c:pt idx="261">
                  <c:v>18</c:v>
                </c:pt>
                <c:pt idx="262">
                  <c:v>70</c:v>
                </c:pt>
                <c:pt idx="263">
                  <c:v>84</c:v>
                </c:pt>
                <c:pt idx="264">
                  <c:v>50</c:v>
                </c:pt>
                <c:pt idx="265">
                  <c:v>17</c:v>
                </c:pt>
                <c:pt idx="266">
                  <c:v>91</c:v>
                </c:pt>
                <c:pt idx="267">
                  <c:v>21</c:v>
                </c:pt>
                <c:pt idx="268">
                  <c:v>54</c:v>
                </c:pt>
                <c:pt idx="269">
                  <c:v>85</c:v>
                </c:pt>
                <c:pt idx="270">
                  <c:v>95</c:v>
                </c:pt>
                <c:pt idx="271">
                  <c:v>23</c:v>
                </c:pt>
                <c:pt idx="272">
                  <c:v>60</c:v>
                </c:pt>
                <c:pt idx="273">
                  <c:v>72</c:v>
                </c:pt>
                <c:pt idx="274">
                  <c:v>31</c:v>
                </c:pt>
                <c:pt idx="275">
                  <c:v>51</c:v>
                </c:pt>
                <c:pt idx="276">
                  <c:v>61</c:v>
                </c:pt>
                <c:pt idx="277">
                  <c:v>10</c:v>
                </c:pt>
                <c:pt idx="278">
                  <c:v>58</c:v>
                </c:pt>
                <c:pt idx="279">
                  <c:v>68</c:v>
                </c:pt>
                <c:pt idx="280">
                  <c:v>52</c:v>
                </c:pt>
                <c:pt idx="281">
                  <c:v>26</c:v>
                </c:pt>
                <c:pt idx="282">
                  <c:v>55</c:v>
                </c:pt>
                <c:pt idx="283">
                  <c:v>77</c:v>
                </c:pt>
                <c:pt idx="284">
                  <c:v>13</c:v>
                </c:pt>
                <c:pt idx="285">
                  <c:v>96</c:v>
                </c:pt>
                <c:pt idx="286">
                  <c:v>25</c:v>
                </c:pt>
                <c:pt idx="287">
                  <c:v>81</c:v>
                </c:pt>
                <c:pt idx="288">
                  <c:v>30</c:v>
                </c:pt>
                <c:pt idx="289">
                  <c:v>53</c:v>
                </c:pt>
                <c:pt idx="290">
                  <c:v>28</c:v>
                </c:pt>
                <c:pt idx="291">
                  <c:v>7</c:v>
                </c:pt>
                <c:pt idx="292">
                  <c:v>61</c:v>
                </c:pt>
                <c:pt idx="293">
                  <c:v>42</c:v>
                </c:pt>
                <c:pt idx="294">
                  <c:v>0</c:v>
                </c:pt>
                <c:pt idx="295">
                  <c:v>47</c:v>
                </c:pt>
                <c:pt idx="296">
                  <c:v>86</c:v>
                </c:pt>
                <c:pt idx="297">
                  <c:v>12</c:v>
                </c:pt>
                <c:pt idx="298">
                  <c:v>95</c:v>
                </c:pt>
                <c:pt idx="299">
                  <c:v>94</c:v>
                </c:pt>
                <c:pt idx="300">
                  <c:v>88</c:v>
                </c:pt>
                <c:pt idx="301">
                  <c:v>73</c:v>
                </c:pt>
                <c:pt idx="302">
                  <c:v>16</c:v>
                </c:pt>
                <c:pt idx="303">
                  <c:v>29</c:v>
                </c:pt>
                <c:pt idx="304">
                  <c:v>6</c:v>
                </c:pt>
                <c:pt idx="305">
                  <c:v>52</c:v>
                </c:pt>
                <c:pt idx="306">
                  <c:v>76</c:v>
                </c:pt>
                <c:pt idx="307">
                  <c:v>7</c:v>
                </c:pt>
                <c:pt idx="308">
                  <c:v>78</c:v>
                </c:pt>
                <c:pt idx="309">
                  <c:v>56</c:v>
                </c:pt>
                <c:pt idx="310">
                  <c:v>22</c:v>
                </c:pt>
                <c:pt idx="311">
                  <c:v>89</c:v>
                </c:pt>
                <c:pt idx="312">
                  <c:v>62</c:v>
                </c:pt>
                <c:pt idx="313">
                  <c:v>64</c:v>
                </c:pt>
                <c:pt idx="314">
                  <c:v>20</c:v>
                </c:pt>
                <c:pt idx="315">
                  <c:v>36</c:v>
                </c:pt>
                <c:pt idx="316">
                  <c:v>32</c:v>
                </c:pt>
                <c:pt idx="317">
                  <c:v>96</c:v>
                </c:pt>
                <c:pt idx="318">
                  <c:v>64</c:v>
                </c:pt>
                <c:pt idx="319">
                  <c:v>78</c:v>
                </c:pt>
                <c:pt idx="320">
                  <c:v>61</c:v>
                </c:pt>
                <c:pt idx="321">
                  <c:v>90</c:v>
                </c:pt>
                <c:pt idx="322">
                  <c:v>89</c:v>
                </c:pt>
                <c:pt idx="323">
                  <c:v>10</c:v>
                </c:pt>
                <c:pt idx="324">
                  <c:v>50</c:v>
                </c:pt>
                <c:pt idx="325">
                  <c:v>10</c:v>
                </c:pt>
                <c:pt idx="326">
                  <c:v>17</c:v>
                </c:pt>
                <c:pt idx="327">
                  <c:v>90</c:v>
                </c:pt>
                <c:pt idx="328">
                  <c:v>69</c:v>
                </c:pt>
                <c:pt idx="329">
                  <c:v>22</c:v>
                </c:pt>
                <c:pt idx="330">
                  <c:v>92</c:v>
                </c:pt>
                <c:pt idx="331">
                  <c:v>64</c:v>
                </c:pt>
                <c:pt idx="332">
                  <c:v>63</c:v>
                </c:pt>
                <c:pt idx="333">
                  <c:v>91</c:v>
                </c:pt>
                <c:pt idx="334">
                  <c:v>82</c:v>
                </c:pt>
                <c:pt idx="335">
                  <c:v>20</c:v>
                </c:pt>
                <c:pt idx="336">
                  <c:v>66</c:v>
                </c:pt>
                <c:pt idx="337">
                  <c:v>58</c:v>
                </c:pt>
                <c:pt idx="338">
                  <c:v>48</c:v>
                </c:pt>
                <c:pt idx="339">
                  <c:v>25</c:v>
                </c:pt>
                <c:pt idx="340">
                  <c:v>70</c:v>
                </c:pt>
                <c:pt idx="341">
                  <c:v>6</c:v>
                </c:pt>
                <c:pt idx="342">
                  <c:v>25</c:v>
                </c:pt>
                <c:pt idx="343">
                  <c:v>79</c:v>
                </c:pt>
                <c:pt idx="344">
                  <c:v>40</c:v>
                </c:pt>
                <c:pt idx="345">
                  <c:v>18</c:v>
                </c:pt>
                <c:pt idx="346">
                  <c:v>52</c:v>
                </c:pt>
                <c:pt idx="347">
                  <c:v>93</c:v>
                </c:pt>
                <c:pt idx="348">
                  <c:v>14</c:v>
                </c:pt>
                <c:pt idx="349">
                  <c:v>90</c:v>
                </c:pt>
                <c:pt idx="350">
                  <c:v>72</c:v>
                </c:pt>
                <c:pt idx="351">
                  <c:v>21</c:v>
                </c:pt>
                <c:pt idx="352">
                  <c:v>31</c:v>
                </c:pt>
                <c:pt idx="353">
                  <c:v>89</c:v>
                </c:pt>
                <c:pt idx="354">
                  <c:v>91</c:v>
                </c:pt>
                <c:pt idx="355">
                  <c:v>21</c:v>
                </c:pt>
                <c:pt idx="356">
                  <c:v>15</c:v>
                </c:pt>
                <c:pt idx="357">
                  <c:v>74</c:v>
                </c:pt>
                <c:pt idx="358">
                  <c:v>4</c:v>
                </c:pt>
                <c:pt idx="359">
                  <c:v>39</c:v>
                </c:pt>
                <c:pt idx="360">
                  <c:v>17</c:v>
                </c:pt>
                <c:pt idx="361">
                  <c:v>6</c:v>
                </c:pt>
                <c:pt idx="362">
                  <c:v>77</c:v>
                </c:pt>
                <c:pt idx="363">
                  <c:v>27</c:v>
                </c:pt>
                <c:pt idx="364">
                  <c:v>5</c:v>
                </c:pt>
                <c:pt idx="365">
                  <c:v>47</c:v>
                </c:pt>
                <c:pt idx="366">
                  <c:v>56</c:v>
                </c:pt>
                <c:pt idx="367">
                  <c:v>42</c:v>
                </c:pt>
                <c:pt idx="368">
                  <c:v>25</c:v>
                </c:pt>
                <c:pt idx="369">
                  <c:v>18</c:v>
                </c:pt>
                <c:pt idx="370">
                  <c:v>43</c:v>
                </c:pt>
                <c:pt idx="371">
                  <c:v>88</c:v>
                </c:pt>
                <c:pt idx="372">
                  <c:v>82</c:v>
                </c:pt>
                <c:pt idx="373">
                  <c:v>10</c:v>
                </c:pt>
                <c:pt idx="374">
                  <c:v>86</c:v>
                </c:pt>
                <c:pt idx="375">
                  <c:v>44</c:v>
                </c:pt>
                <c:pt idx="376">
                  <c:v>63</c:v>
                </c:pt>
                <c:pt idx="377">
                  <c:v>27</c:v>
                </c:pt>
                <c:pt idx="378">
                  <c:v>71</c:v>
                </c:pt>
                <c:pt idx="379">
                  <c:v>57</c:v>
                </c:pt>
                <c:pt idx="380">
                  <c:v>69</c:v>
                </c:pt>
                <c:pt idx="381">
                  <c:v>7</c:v>
                </c:pt>
                <c:pt idx="382">
                  <c:v>61</c:v>
                </c:pt>
                <c:pt idx="383">
                  <c:v>88</c:v>
                </c:pt>
                <c:pt idx="384">
                  <c:v>49</c:v>
                </c:pt>
                <c:pt idx="385">
                  <c:v>93</c:v>
                </c:pt>
                <c:pt idx="386">
                  <c:v>18</c:v>
                </c:pt>
                <c:pt idx="387">
                  <c:v>96</c:v>
                </c:pt>
                <c:pt idx="388">
                  <c:v>50</c:v>
                </c:pt>
                <c:pt idx="389">
                  <c:v>86</c:v>
                </c:pt>
                <c:pt idx="390">
                  <c:v>57</c:v>
                </c:pt>
                <c:pt idx="391">
                  <c:v>61</c:v>
                </c:pt>
                <c:pt idx="392">
                  <c:v>5</c:v>
                </c:pt>
                <c:pt idx="393">
                  <c:v>24</c:v>
                </c:pt>
                <c:pt idx="394">
                  <c:v>64</c:v>
                </c:pt>
                <c:pt idx="395">
                  <c:v>31</c:v>
                </c:pt>
                <c:pt idx="396">
                  <c:v>29</c:v>
                </c:pt>
                <c:pt idx="397">
                  <c:v>57</c:v>
                </c:pt>
                <c:pt idx="398">
                  <c:v>83</c:v>
                </c:pt>
                <c:pt idx="399">
                  <c:v>42</c:v>
                </c:pt>
                <c:pt idx="400">
                  <c:v>20</c:v>
                </c:pt>
                <c:pt idx="401">
                  <c:v>92</c:v>
                </c:pt>
                <c:pt idx="402">
                  <c:v>93</c:v>
                </c:pt>
                <c:pt idx="403">
                  <c:v>19</c:v>
                </c:pt>
                <c:pt idx="404">
                  <c:v>13</c:v>
                </c:pt>
                <c:pt idx="405">
                  <c:v>79</c:v>
                </c:pt>
                <c:pt idx="406">
                  <c:v>94</c:v>
                </c:pt>
                <c:pt idx="407">
                  <c:v>69</c:v>
                </c:pt>
                <c:pt idx="408">
                  <c:v>3</c:v>
                </c:pt>
                <c:pt idx="409">
                  <c:v>58</c:v>
                </c:pt>
                <c:pt idx="410">
                  <c:v>11</c:v>
                </c:pt>
                <c:pt idx="411">
                  <c:v>43</c:v>
                </c:pt>
                <c:pt idx="412">
                  <c:v>67</c:v>
                </c:pt>
                <c:pt idx="413">
                  <c:v>72</c:v>
                </c:pt>
                <c:pt idx="414">
                  <c:v>0</c:v>
                </c:pt>
                <c:pt idx="415">
                  <c:v>30</c:v>
                </c:pt>
                <c:pt idx="416">
                  <c:v>62</c:v>
                </c:pt>
                <c:pt idx="417">
                  <c:v>98</c:v>
                </c:pt>
                <c:pt idx="418">
                  <c:v>86</c:v>
                </c:pt>
                <c:pt idx="419">
                  <c:v>81</c:v>
                </c:pt>
                <c:pt idx="420">
                  <c:v>21</c:v>
                </c:pt>
                <c:pt idx="421">
                  <c:v>57</c:v>
                </c:pt>
                <c:pt idx="422">
                  <c:v>46</c:v>
                </c:pt>
                <c:pt idx="423">
                  <c:v>65</c:v>
                </c:pt>
                <c:pt idx="424">
                  <c:v>17</c:v>
                </c:pt>
                <c:pt idx="425">
                  <c:v>93</c:v>
                </c:pt>
                <c:pt idx="426">
                  <c:v>68</c:v>
                </c:pt>
                <c:pt idx="427">
                  <c:v>1</c:v>
                </c:pt>
                <c:pt idx="428">
                  <c:v>37</c:v>
                </c:pt>
                <c:pt idx="429">
                  <c:v>51</c:v>
                </c:pt>
                <c:pt idx="430">
                  <c:v>46</c:v>
                </c:pt>
                <c:pt idx="431">
                  <c:v>81</c:v>
                </c:pt>
                <c:pt idx="432">
                  <c:v>48</c:v>
                </c:pt>
                <c:pt idx="433">
                  <c:v>61</c:v>
                </c:pt>
                <c:pt idx="434">
                  <c:v>5</c:v>
                </c:pt>
                <c:pt idx="435">
                  <c:v>16</c:v>
                </c:pt>
                <c:pt idx="436">
                  <c:v>7</c:v>
                </c:pt>
                <c:pt idx="437">
                  <c:v>98</c:v>
                </c:pt>
                <c:pt idx="438">
                  <c:v>1</c:v>
                </c:pt>
                <c:pt idx="439">
                  <c:v>32</c:v>
                </c:pt>
                <c:pt idx="440">
                  <c:v>55</c:v>
                </c:pt>
                <c:pt idx="441">
                  <c:v>55</c:v>
                </c:pt>
                <c:pt idx="442">
                  <c:v>23</c:v>
                </c:pt>
                <c:pt idx="443">
                  <c:v>35</c:v>
                </c:pt>
                <c:pt idx="444">
                  <c:v>60</c:v>
                </c:pt>
                <c:pt idx="445">
                  <c:v>19</c:v>
                </c:pt>
                <c:pt idx="446">
                  <c:v>20</c:v>
                </c:pt>
                <c:pt idx="447">
                  <c:v>1</c:v>
                </c:pt>
                <c:pt idx="448">
                  <c:v>6</c:v>
                </c:pt>
                <c:pt idx="449">
                  <c:v>41</c:v>
                </c:pt>
                <c:pt idx="450">
                  <c:v>62</c:v>
                </c:pt>
                <c:pt idx="451">
                  <c:v>73</c:v>
                </c:pt>
                <c:pt idx="452">
                  <c:v>66</c:v>
                </c:pt>
                <c:pt idx="453">
                  <c:v>1</c:v>
                </c:pt>
                <c:pt idx="454">
                  <c:v>52</c:v>
                </c:pt>
                <c:pt idx="455">
                  <c:v>71</c:v>
                </c:pt>
                <c:pt idx="456">
                  <c:v>97</c:v>
                </c:pt>
                <c:pt idx="457">
                  <c:v>89</c:v>
                </c:pt>
                <c:pt idx="458">
                  <c:v>20</c:v>
                </c:pt>
                <c:pt idx="459">
                  <c:v>42</c:v>
                </c:pt>
                <c:pt idx="460">
                  <c:v>47</c:v>
                </c:pt>
                <c:pt idx="461">
                  <c:v>2</c:v>
                </c:pt>
                <c:pt idx="462">
                  <c:v>94</c:v>
                </c:pt>
                <c:pt idx="463">
                  <c:v>98</c:v>
                </c:pt>
                <c:pt idx="464">
                  <c:v>97</c:v>
                </c:pt>
                <c:pt idx="465">
                  <c:v>34</c:v>
                </c:pt>
                <c:pt idx="466">
                  <c:v>52</c:v>
                </c:pt>
                <c:pt idx="467">
                  <c:v>7</c:v>
                </c:pt>
                <c:pt idx="468">
                  <c:v>21</c:v>
                </c:pt>
                <c:pt idx="469">
                  <c:v>29</c:v>
                </c:pt>
                <c:pt idx="470">
                  <c:v>16</c:v>
                </c:pt>
                <c:pt idx="471">
                  <c:v>90</c:v>
                </c:pt>
                <c:pt idx="472">
                  <c:v>11</c:v>
                </c:pt>
                <c:pt idx="473">
                  <c:v>85</c:v>
                </c:pt>
                <c:pt idx="474">
                  <c:v>71</c:v>
                </c:pt>
                <c:pt idx="475">
                  <c:v>99</c:v>
                </c:pt>
                <c:pt idx="476">
                  <c:v>75</c:v>
                </c:pt>
                <c:pt idx="477">
                  <c:v>5</c:v>
                </c:pt>
                <c:pt idx="478">
                  <c:v>70</c:v>
                </c:pt>
                <c:pt idx="479">
                  <c:v>62</c:v>
                </c:pt>
                <c:pt idx="480">
                  <c:v>92</c:v>
                </c:pt>
                <c:pt idx="481">
                  <c:v>59</c:v>
                </c:pt>
                <c:pt idx="482">
                  <c:v>38</c:v>
                </c:pt>
                <c:pt idx="483">
                  <c:v>97</c:v>
                </c:pt>
                <c:pt idx="484">
                  <c:v>97</c:v>
                </c:pt>
                <c:pt idx="485">
                  <c:v>97</c:v>
                </c:pt>
                <c:pt idx="486">
                  <c:v>17</c:v>
                </c:pt>
                <c:pt idx="487">
                  <c:v>8</c:v>
                </c:pt>
                <c:pt idx="488">
                  <c:v>74</c:v>
                </c:pt>
                <c:pt idx="489">
                  <c:v>99</c:v>
                </c:pt>
                <c:pt idx="490">
                  <c:v>30</c:v>
                </c:pt>
                <c:pt idx="491">
                  <c:v>39</c:v>
                </c:pt>
                <c:pt idx="492">
                  <c:v>47</c:v>
                </c:pt>
                <c:pt idx="493">
                  <c:v>30</c:v>
                </c:pt>
                <c:pt idx="494">
                  <c:v>3</c:v>
                </c:pt>
                <c:pt idx="495">
                  <c:v>29</c:v>
                </c:pt>
                <c:pt idx="496">
                  <c:v>16</c:v>
                </c:pt>
                <c:pt idx="497">
                  <c:v>24</c:v>
                </c:pt>
                <c:pt idx="498">
                  <c:v>88</c:v>
                </c:pt>
                <c:pt idx="499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6956784"/>
        <c:axId val="-1526959504"/>
      </c:scatterChart>
      <c:valAx>
        <c:axId val="-15269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26959504"/>
        <c:crosses val="autoZero"/>
        <c:crossBetween val="midCat"/>
      </c:valAx>
      <c:valAx>
        <c:axId val="-15269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269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622222222222228"/>
          <c:y val="0.1157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Лист2!$F$1:$F$500</c:f>
              <c:numCache>
                <c:formatCode>General</c:formatCode>
                <c:ptCount val="500"/>
                <c:pt idx="0">
                  <c:v>57</c:v>
                </c:pt>
                <c:pt idx="1">
                  <c:v>47</c:v>
                </c:pt>
                <c:pt idx="2">
                  <c:v>26</c:v>
                </c:pt>
                <c:pt idx="3">
                  <c:v>55</c:v>
                </c:pt>
                <c:pt idx="4">
                  <c:v>16</c:v>
                </c:pt>
                <c:pt idx="5">
                  <c:v>15</c:v>
                </c:pt>
                <c:pt idx="6">
                  <c:v>35</c:v>
                </c:pt>
                <c:pt idx="7">
                  <c:v>46</c:v>
                </c:pt>
                <c:pt idx="8">
                  <c:v>56</c:v>
                </c:pt>
                <c:pt idx="9">
                  <c:v>46</c:v>
                </c:pt>
                <c:pt idx="10">
                  <c:v>16</c:v>
                </c:pt>
                <c:pt idx="11">
                  <c:v>98</c:v>
                </c:pt>
                <c:pt idx="12">
                  <c:v>56</c:v>
                </c:pt>
                <c:pt idx="13">
                  <c:v>25</c:v>
                </c:pt>
                <c:pt idx="14">
                  <c:v>16</c:v>
                </c:pt>
                <c:pt idx="15">
                  <c:v>7</c:v>
                </c:pt>
                <c:pt idx="16">
                  <c:v>32</c:v>
                </c:pt>
                <c:pt idx="17">
                  <c:v>21</c:v>
                </c:pt>
                <c:pt idx="18">
                  <c:v>83</c:v>
                </c:pt>
                <c:pt idx="19">
                  <c:v>16</c:v>
                </c:pt>
                <c:pt idx="20">
                  <c:v>77</c:v>
                </c:pt>
                <c:pt idx="21">
                  <c:v>27</c:v>
                </c:pt>
                <c:pt idx="22">
                  <c:v>57</c:v>
                </c:pt>
                <c:pt idx="23">
                  <c:v>7</c:v>
                </c:pt>
                <c:pt idx="24">
                  <c:v>20</c:v>
                </c:pt>
                <c:pt idx="25">
                  <c:v>68</c:v>
                </c:pt>
                <c:pt idx="26">
                  <c:v>66</c:v>
                </c:pt>
                <c:pt idx="27">
                  <c:v>67</c:v>
                </c:pt>
                <c:pt idx="28">
                  <c:v>19</c:v>
                </c:pt>
                <c:pt idx="29">
                  <c:v>46</c:v>
                </c:pt>
                <c:pt idx="30">
                  <c:v>63</c:v>
                </c:pt>
                <c:pt idx="31">
                  <c:v>41</c:v>
                </c:pt>
                <c:pt idx="32">
                  <c:v>13</c:v>
                </c:pt>
                <c:pt idx="33">
                  <c:v>86</c:v>
                </c:pt>
                <c:pt idx="34">
                  <c:v>52</c:v>
                </c:pt>
                <c:pt idx="35">
                  <c:v>28</c:v>
                </c:pt>
                <c:pt idx="36">
                  <c:v>36</c:v>
                </c:pt>
                <c:pt idx="37">
                  <c:v>35</c:v>
                </c:pt>
                <c:pt idx="38">
                  <c:v>14</c:v>
                </c:pt>
                <c:pt idx="39">
                  <c:v>17</c:v>
                </c:pt>
                <c:pt idx="40">
                  <c:v>18</c:v>
                </c:pt>
                <c:pt idx="41">
                  <c:v>34</c:v>
                </c:pt>
                <c:pt idx="42">
                  <c:v>44</c:v>
                </c:pt>
                <c:pt idx="43">
                  <c:v>51</c:v>
                </c:pt>
                <c:pt idx="44">
                  <c:v>57</c:v>
                </c:pt>
                <c:pt idx="45">
                  <c:v>23</c:v>
                </c:pt>
                <c:pt idx="46">
                  <c:v>48</c:v>
                </c:pt>
                <c:pt idx="47">
                  <c:v>62</c:v>
                </c:pt>
                <c:pt idx="48">
                  <c:v>12</c:v>
                </c:pt>
                <c:pt idx="49">
                  <c:v>47</c:v>
                </c:pt>
                <c:pt idx="50">
                  <c:v>89</c:v>
                </c:pt>
                <c:pt idx="51">
                  <c:v>83</c:v>
                </c:pt>
                <c:pt idx="52">
                  <c:v>90</c:v>
                </c:pt>
                <c:pt idx="53">
                  <c:v>12</c:v>
                </c:pt>
                <c:pt idx="54">
                  <c:v>69</c:v>
                </c:pt>
                <c:pt idx="55">
                  <c:v>71</c:v>
                </c:pt>
                <c:pt idx="56">
                  <c:v>36</c:v>
                </c:pt>
                <c:pt idx="57">
                  <c:v>2</c:v>
                </c:pt>
                <c:pt idx="58">
                  <c:v>8</c:v>
                </c:pt>
                <c:pt idx="59">
                  <c:v>23</c:v>
                </c:pt>
                <c:pt idx="60">
                  <c:v>11</c:v>
                </c:pt>
                <c:pt idx="61">
                  <c:v>54</c:v>
                </c:pt>
                <c:pt idx="62">
                  <c:v>48</c:v>
                </c:pt>
                <c:pt idx="63">
                  <c:v>4</c:v>
                </c:pt>
                <c:pt idx="64">
                  <c:v>87</c:v>
                </c:pt>
                <c:pt idx="65">
                  <c:v>51</c:v>
                </c:pt>
                <c:pt idx="66">
                  <c:v>24</c:v>
                </c:pt>
                <c:pt idx="67">
                  <c:v>30</c:v>
                </c:pt>
                <c:pt idx="68">
                  <c:v>85</c:v>
                </c:pt>
                <c:pt idx="69">
                  <c:v>100</c:v>
                </c:pt>
                <c:pt idx="70">
                  <c:v>10</c:v>
                </c:pt>
                <c:pt idx="71">
                  <c:v>47</c:v>
                </c:pt>
                <c:pt idx="72">
                  <c:v>92</c:v>
                </c:pt>
                <c:pt idx="73">
                  <c:v>35</c:v>
                </c:pt>
                <c:pt idx="74">
                  <c:v>66</c:v>
                </c:pt>
                <c:pt idx="75">
                  <c:v>25</c:v>
                </c:pt>
                <c:pt idx="76">
                  <c:v>70</c:v>
                </c:pt>
                <c:pt idx="77">
                  <c:v>17</c:v>
                </c:pt>
                <c:pt idx="78">
                  <c:v>66</c:v>
                </c:pt>
                <c:pt idx="79">
                  <c:v>60</c:v>
                </c:pt>
                <c:pt idx="80">
                  <c:v>89</c:v>
                </c:pt>
                <c:pt idx="81">
                  <c:v>20</c:v>
                </c:pt>
                <c:pt idx="82">
                  <c:v>58</c:v>
                </c:pt>
                <c:pt idx="83">
                  <c:v>42</c:v>
                </c:pt>
                <c:pt idx="84">
                  <c:v>84</c:v>
                </c:pt>
                <c:pt idx="85">
                  <c:v>92</c:v>
                </c:pt>
                <c:pt idx="86">
                  <c:v>12</c:v>
                </c:pt>
                <c:pt idx="87">
                  <c:v>75</c:v>
                </c:pt>
                <c:pt idx="88">
                  <c:v>25</c:v>
                </c:pt>
                <c:pt idx="89">
                  <c:v>2</c:v>
                </c:pt>
                <c:pt idx="90">
                  <c:v>44</c:v>
                </c:pt>
                <c:pt idx="91">
                  <c:v>57</c:v>
                </c:pt>
                <c:pt idx="92">
                  <c:v>29</c:v>
                </c:pt>
                <c:pt idx="93">
                  <c:v>81</c:v>
                </c:pt>
                <c:pt idx="94">
                  <c:v>24</c:v>
                </c:pt>
                <c:pt idx="95">
                  <c:v>38</c:v>
                </c:pt>
                <c:pt idx="96">
                  <c:v>81</c:v>
                </c:pt>
                <c:pt idx="97">
                  <c:v>68</c:v>
                </c:pt>
                <c:pt idx="98">
                  <c:v>20</c:v>
                </c:pt>
                <c:pt idx="99">
                  <c:v>52</c:v>
                </c:pt>
                <c:pt idx="100">
                  <c:v>41</c:v>
                </c:pt>
                <c:pt idx="101">
                  <c:v>9</c:v>
                </c:pt>
                <c:pt idx="102">
                  <c:v>10</c:v>
                </c:pt>
                <c:pt idx="103">
                  <c:v>58</c:v>
                </c:pt>
                <c:pt idx="104">
                  <c:v>65</c:v>
                </c:pt>
                <c:pt idx="105">
                  <c:v>79</c:v>
                </c:pt>
                <c:pt idx="106">
                  <c:v>13</c:v>
                </c:pt>
                <c:pt idx="107">
                  <c:v>55</c:v>
                </c:pt>
                <c:pt idx="108">
                  <c:v>93</c:v>
                </c:pt>
                <c:pt idx="109">
                  <c:v>11</c:v>
                </c:pt>
                <c:pt idx="110">
                  <c:v>37</c:v>
                </c:pt>
                <c:pt idx="111">
                  <c:v>9</c:v>
                </c:pt>
                <c:pt idx="112">
                  <c:v>32</c:v>
                </c:pt>
                <c:pt idx="113">
                  <c:v>59</c:v>
                </c:pt>
                <c:pt idx="114">
                  <c:v>4</c:v>
                </c:pt>
                <c:pt idx="115">
                  <c:v>50</c:v>
                </c:pt>
                <c:pt idx="116">
                  <c:v>61</c:v>
                </c:pt>
                <c:pt idx="117">
                  <c:v>38</c:v>
                </c:pt>
                <c:pt idx="118">
                  <c:v>88</c:v>
                </c:pt>
                <c:pt idx="119">
                  <c:v>69</c:v>
                </c:pt>
                <c:pt idx="120">
                  <c:v>43</c:v>
                </c:pt>
                <c:pt idx="121">
                  <c:v>92</c:v>
                </c:pt>
                <c:pt idx="122">
                  <c:v>5</c:v>
                </c:pt>
                <c:pt idx="123">
                  <c:v>25</c:v>
                </c:pt>
                <c:pt idx="124">
                  <c:v>45</c:v>
                </c:pt>
                <c:pt idx="125">
                  <c:v>45</c:v>
                </c:pt>
                <c:pt idx="126">
                  <c:v>18</c:v>
                </c:pt>
                <c:pt idx="127">
                  <c:v>32</c:v>
                </c:pt>
                <c:pt idx="128">
                  <c:v>13</c:v>
                </c:pt>
                <c:pt idx="129">
                  <c:v>38</c:v>
                </c:pt>
                <c:pt idx="130">
                  <c:v>98</c:v>
                </c:pt>
                <c:pt idx="131">
                  <c:v>21</c:v>
                </c:pt>
                <c:pt idx="132">
                  <c:v>44</c:v>
                </c:pt>
                <c:pt idx="133">
                  <c:v>18</c:v>
                </c:pt>
                <c:pt idx="134">
                  <c:v>40</c:v>
                </c:pt>
                <c:pt idx="135">
                  <c:v>89</c:v>
                </c:pt>
                <c:pt idx="136">
                  <c:v>50</c:v>
                </c:pt>
                <c:pt idx="137">
                  <c:v>63</c:v>
                </c:pt>
                <c:pt idx="138">
                  <c:v>76</c:v>
                </c:pt>
                <c:pt idx="139">
                  <c:v>1</c:v>
                </c:pt>
                <c:pt idx="140">
                  <c:v>69</c:v>
                </c:pt>
                <c:pt idx="141">
                  <c:v>66</c:v>
                </c:pt>
                <c:pt idx="142">
                  <c:v>9</c:v>
                </c:pt>
                <c:pt idx="143">
                  <c:v>93</c:v>
                </c:pt>
                <c:pt idx="144">
                  <c:v>81</c:v>
                </c:pt>
                <c:pt idx="145">
                  <c:v>67</c:v>
                </c:pt>
                <c:pt idx="146">
                  <c:v>88</c:v>
                </c:pt>
                <c:pt idx="147">
                  <c:v>47</c:v>
                </c:pt>
                <c:pt idx="148">
                  <c:v>9</c:v>
                </c:pt>
                <c:pt idx="149">
                  <c:v>98</c:v>
                </c:pt>
                <c:pt idx="150">
                  <c:v>39</c:v>
                </c:pt>
                <c:pt idx="151">
                  <c:v>32</c:v>
                </c:pt>
                <c:pt idx="152">
                  <c:v>98</c:v>
                </c:pt>
                <c:pt idx="153">
                  <c:v>29</c:v>
                </c:pt>
                <c:pt idx="154">
                  <c:v>43</c:v>
                </c:pt>
                <c:pt idx="155">
                  <c:v>71</c:v>
                </c:pt>
                <c:pt idx="156">
                  <c:v>21</c:v>
                </c:pt>
                <c:pt idx="157">
                  <c:v>33</c:v>
                </c:pt>
                <c:pt idx="158">
                  <c:v>83</c:v>
                </c:pt>
                <c:pt idx="159">
                  <c:v>71</c:v>
                </c:pt>
                <c:pt idx="160">
                  <c:v>64</c:v>
                </c:pt>
                <c:pt idx="161">
                  <c:v>38</c:v>
                </c:pt>
                <c:pt idx="162">
                  <c:v>30</c:v>
                </c:pt>
                <c:pt idx="163">
                  <c:v>79</c:v>
                </c:pt>
                <c:pt idx="164">
                  <c:v>39</c:v>
                </c:pt>
                <c:pt idx="165">
                  <c:v>46</c:v>
                </c:pt>
                <c:pt idx="166">
                  <c:v>11</c:v>
                </c:pt>
                <c:pt idx="167">
                  <c:v>24</c:v>
                </c:pt>
                <c:pt idx="168">
                  <c:v>72</c:v>
                </c:pt>
                <c:pt idx="169">
                  <c:v>90</c:v>
                </c:pt>
                <c:pt idx="170">
                  <c:v>87</c:v>
                </c:pt>
                <c:pt idx="171">
                  <c:v>54</c:v>
                </c:pt>
                <c:pt idx="172">
                  <c:v>71</c:v>
                </c:pt>
                <c:pt idx="173">
                  <c:v>34</c:v>
                </c:pt>
                <c:pt idx="174">
                  <c:v>36</c:v>
                </c:pt>
                <c:pt idx="175">
                  <c:v>32</c:v>
                </c:pt>
                <c:pt idx="176">
                  <c:v>58</c:v>
                </c:pt>
                <c:pt idx="177">
                  <c:v>89</c:v>
                </c:pt>
                <c:pt idx="178">
                  <c:v>99</c:v>
                </c:pt>
                <c:pt idx="179">
                  <c:v>75</c:v>
                </c:pt>
                <c:pt idx="180">
                  <c:v>73</c:v>
                </c:pt>
                <c:pt idx="181">
                  <c:v>50</c:v>
                </c:pt>
                <c:pt idx="182">
                  <c:v>64</c:v>
                </c:pt>
                <c:pt idx="183">
                  <c:v>71</c:v>
                </c:pt>
                <c:pt idx="184">
                  <c:v>43</c:v>
                </c:pt>
                <c:pt idx="185">
                  <c:v>68</c:v>
                </c:pt>
                <c:pt idx="186">
                  <c:v>70</c:v>
                </c:pt>
                <c:pt idx="187">
                  <c:v>55</c:v>
                </c:pt>
                <c:pt idx="188">
                  <c:v>38</c:v>
                </c:pt>
                <c:pt idx="189">
                  <c:v>0</c:v>
                </c:pt>
                <c:pt idx="190">
                  <c:v>63</c:v>
                </c:pt>
                <c:pt idx="191">
                  <c:v>33</c:v>
                </c:pt>
                <c:pt idx="192">
                  <c:v>56</c:v>
                </c:pt>
                <c:pt idx="193">
                  <c:v>6</c:v>
                </c:pt>
                <c:pt idx="194">
                  <c:v>48</c:v>
                </c:pt>
                <c:pt idx="195">
                  <c:v>25</c:v>
                </c:pt>
                <c:pt idx="196">
                  <c:v>26</c:v>
                </c:pt>
                <c:pt idx="197">
                  <c:v>73</c:v>
                </c:pt>
                <c:pt idx="198">
                  <c:v>66</c:v>
                </c:pt>
                <c:pt idx="199">
                  <c:v>9</c:v>
                </c:pt>
                <c:pt idx="200">
                  <c:v>69</c:v>
                </c:pt>
                <c:pt idx="201">
                  <c:v>19</c:v>
                </c:pt>
                <c:pt idx="202">
                  <c:v>17</c:v>
                </c:pt>
                <c:pt idx="203">
                  <c:v>11</c:v>
                </c:pt>
                <c:pt idx="204">
                  <c:v>68</c:v>
                </c:pt>
                <c:pt idx="205">
                  <c:v>68</c:v>
                </c:pt>
                <c:pt idx="206">
                  <c:v>81</c:v>
                </c:pt>
                <c:pt idx="207">
                  <c:v>92</c:v>
                </c:pt>
                <c:pt idx="208">
                  <c:v>42</c:v>
                </c:pt>
                <c:pt idx="209">
                  <c:v>92</c:v>
                </c:pt>
                <c:pt idx="210">
                  <c:v>1</c:v>
                </c:pt>
                <c:pt idx="211">
                  <c:v>84</c:v>
                </c:pt>
                <c:pt idx="212">
                  <c:v>39</c:v>
                </c:pt>
                <c:pt idx="213">
                  <c:v>65</c:v>
                </c:pt>
                <c:pt idx="214">
                  <c:v>87</c:v>
                </c:pt>
                <c:pt idx="215">
                  <c:v>83</c:v>
                </c:pt>
                <c:pt idx="216">
                  <c:v>80</c:v>
                </c:pt>
                <c:pt idx="217">
                  <c:v>55</c:v>
                </c:pt>
                <c:pt idx="218">
                  <c:v>100</c:v>
                </c:pt>
                <c:pt idx="219">
                  <c:v>17</c:v>
                </c:pt>
                <c:pt idx="220">
                  <c:v>21</c:v>
                </c:pt>
                <c:pt idx="221">
                  <c:v>52</c:v>
                </c:pt>
                <c:pt idx="222">
                  <c:v>93</c:v>
                </c:pt>
                <c:pt idx="223">
                  <c:v>64</c:v>
                </c:pt>
                <c:pt idx="224">
                  <c:v>72</c:v>
                </c:pt>
                <c:pt idx="225">
                  <c:v>77</c:v>
                </c:pt>
                <c:pt idx="226">
                  <c:v>59</c:v>
                </c:pt>
                <c:pt idx="227">
                  <c:v>74</c:v>
                </c:pt>
                <c:pt idx="228">
                  <c:v>83</c:v>
                </c:pt>
                <c:pt idx="229">
                  <c:v>53</c:v>
                </c:pt>
                <c:pt idx="230">
                  <c:v>51</c:v>
                </c:pt>
                <c:pt idx="231">
                  <c:v>74</c:v>
                </c:pt>
                <c:pt idx="232">
                  <c:v>12</c:v>
                </c:pt>
                <c:pt idx="233">
                  <c:v>16</c:v>
                </c:pt>
                <c:pt idx="234">
                  <c:v>88</c:v>
                </c:pt>
                <c:pt idx="235">
                  <c:v>5</c:v>
                </c:pt>
                <c:pt idx="236">
                  <c:v>51</c:v>
                </c:pt>
                <c:pt idx="237">
                  <c:v>5</c:v>
                </c:pt>
                <c:pt idx="238">
                  <c:v>33</c:v>
                </c:pt>
                <c:pt idx="239">
                  <c:v>51</c:v>
                </c:pt>
                <c:pt idx="240">
                  <c:v>13</c:v>
                </c:pt>
                <c:pt idx="241">
                  <c:v>59</c:v>
                </c:pt>
                <c:pt idx="242">
                  <c:v>26</c:v>
                </c:pt>
                <c:pt idx="243">
                  <c:v>0</c:v>
                </c:pt>
                <c:pt idx="244">
                  <c:v>26</c:v>
                </c:pt>
                <c:pt idx="245">
                  <c:v>43</c:v>
                </c:pt>
                <c:pt idx="246">
                  <c:v>66</c:v>
                </c:pt>
                <c:pt idx="247">
                  <c:v>0</c:v>
                </c:pt>
                <c:pt idx="248">
                  <c:v>21</c:v>
                </c:pt>
                <c:pt idx="249">
                  <c:v>97</c:v>
                </c:pt>
                <c:pt idx="250">
                  <c:v>8</c:v>
                </c:pt>
                <c:pt idx="251">
                  <c:v>63</c:v>
                </c:pt>
                <c:pt idx="252">
                  <c:v>8</c:v>
                </c:pt>
                <c:pt idx="253">
                  <c:v>51</c:v>
                </c:pt>
                <c:pt idx="254">
                  <c:v>13</c:v>
                </c:pt>
                <c:pt idx="255">
                  <c:v>61</c:v>
                </c:pt>
                <c:pt idx="256">
                  <c:v>23</c:v>
                </c:pt>
                <c:pt idx="257">
                  <c:v>4</c:v>
                </c:pt>
                <c:pt idx="258">
                  <c:v>28</c:v>
                </c:pt>
                <c:pt idx="259">
                  <c:v>61</c:v>
                </c:pt>
                <c:pt idx="260">
                  <c:v>4</c:v>
                </c:pt>
                <c:pt idx="261">
                  <c:v>70</c:v>
                </c:pt>
                <c:pt idx="262">
                  <c:v>56</c:v>
                </c:pt>
                <c:pt idx="263">
                  <c:v>67</c:v>
                </c:pt>
                <c:pt idx="264">
                  <c:v>86</c:v>
                </c:pt>
                <c:pt idx="265">
                  <c:v>74</c:v>
                </c:pt>
                <c:pt idx="266">
                  <c:v>25</c:v>
                </c:pt>
                <c:pt idx="267">
                  <c:v>99</c:v>
                </c:pt>
                <c:pt idx="268">
                  <c:v>15</c:v>
                </c:pt>
                <c:pt idx="269">
                  <c:v>37</c:v>
                </c:pt>
                <c:pt idx="270">
                  <c:v>38</c:v>
                </c:pt>
                <c:pt idx="271">
                  <c:v>8</c:v>
                </c:pt>
                <c:pt idx="272">
                  <c:v>47</c:v>
                </c:pt>
                <c:pt idx="273">
                  <c:v>3</c:v>
                </c:pt>
                <c:pt idx="274">
                  <c:v>34</c:v>
                </c:pt>
                <c:pt idx="275">
                  <c:v>81</c:v>
                </c:pt>
                <c:pt idx="276">
                  <c:v>50</c:v>
                </c:pt>
                <c:pt idx="277">
                  <c:v>19</c:v>
                </c:pt>
                <c:pt idx="278">
                  <c:v>48</c:v>
                </c:pt>
                <c:pt idx="279">
                  <c:v>24</c:v>
                </c:pt>
                <c:pt idx="280">
                  <c:v>77</c:v>
                </c:pt>
                <c:pt idx="281">
                  <c:v>32</c:v>
                </c:pt>
                <c:pt idx="282">
                  <c:v>83</c:v>
                </c:pt>
                <c:pt idx="283">
                  <c:v>96</c:v>
                </c:pt>
                <c:pt idx="284">
                  <c:v>4</c:v>
                </c:pt>
                <c:pt idx="285">
                  <c:v>78</c:v>
                </c:pt>
                <c:pt idx="286">
                  <c:v>13</c:v>
                </c:pt>
                <c:pt idx="287">
                  <c:v>48</c:v>
                </c:pt>
                <c:pt idx="288">
                  <c:v>98</c:v>
                </c:pt>
                <c:pt idx="289">
                  <c:v>9</c:v>
                </c:pt>
                <c:pt idx="290">
                  <c:v>87</c:v>
                </c:pt>
                <c:pt idx="291">
                  <c:v>13</c:v>
                </c:pt>
                <c:pt idx="292">
                  <c:v>86</c:v>
                </c:pt>
                <c:pt idx="293">
                  <c:v>66</c:v>
                </c:pt>
                <c:pt idx="294">
                  <c:v>7</c:v>
                </c:pt>
                <c:pt idx="295">
                  <c:v>63</c:v>
                </c:pt>
                <c:pt idx="296">
                  <c:v>99</c:v>
                </c:pt>
                <c:pt idx="297">
                  <c:v>26</c:v>
                </c:pt>
                <c:pt idx="298">
                  <c:v>81</c:v>
                </c:pt>
                <c:pt idx="299">
                  <c:v>11</c:v>
                </c:pt>
                <c:pt idx="300">
                  <c:v>14</c:v>
                </c:pt>
                <c:pt idx="301">
                  <c:v>95</c:v>
                </c:pt>
                <c:pt idx="302">
                  <c:v>49</c:v>
                </c:pt>
                <c:pt idx="303">
                  <c:v>7</c:v>
                </c:pt>
                <c:pt idx="304">
                  <c:v>97</c:v>
                </c:pt>
                <c:pt idx="305">
                  <c:v>15</c:v>
                </c:pt>
                <c:pt idx="306">
                  <c:v>87</c:v>
                </c:pt>
                <c:pt idx="307">
                  <c:v>99</c:v>
                </c:pt>
                <c:pt idx="308">
                  <c:v>98</c:v>
                </c:pt>
                <c:pt idx="309">
                  <c:v>97</c:v>
                </c:pt>
                <c:pt idx="310">
                  <c:v>79</c:v>
                </c:pt>
                <c:pt idx="311">
                  <c:v>84</c:v>
                </c:pt>
                <c:pt idx="312">
                  <c:v>37</c:v>
                </c:pt>
                <c:pt idx="313">
                  <c:v>97</c:v>
                </c:pt>
                <c:pt idx="314">
                  <c:v>53</c:v>
                </c:pt>
                <c:pt idx="315">
                  <c:v>99</c:v>
                </c:pt>
                <c:pt idx="316">
                  <c:v>40</c:v>
                </c:pt>
                <c:pt idx="317">
                  <c:v>14</c:v>
                </c:pt>
                <c:pt idx="318">
                  <c:v>5</c:v>
                </c:pt>
                <c:pt idx="319">
                  <c:v>81</c:v>
                </c:pt>
                <c:pt idx="320">
                  <c:v>41</c:v>
                </c:pt>
                <c:pt idx="321">
                  <c:v>49</c:v>
                </c:pt>
                <c:pt idx="322">
                  <c:v>45</c:v>
                </c:pt>
                <c:pt idx="323">
                  <c:v>100</c:v>
                </c:pt>
                <c:pt idx="324">
                  <c:v>41</c:v>
                </c:pt>
                <c:pt idx="325">
                  <c:v>26</c:v>
                </c:pt>
                <c:pt idx="326">
                  <c:v>71</c:v>
                </c:pt>
                <c:pt idx="327">
                  <c:v>77</c:v>
                </c:pt>
                <c:pt idx="328">
                  <c:v>31</c:v>
                </c:pt>
                <c:pt idx="329">
                  <c:v>10</c:v>
                </c:pt>
                <c:pt idx="330">
                  <c:v>78</c:v>
                </c:pt>
                <c:pt idx="331">
                  <c:v>6</c:v>
                </c:pt>
                <c:pt idx="332">
                  <c:v>31</c:v>
                </c:pt>
                <c:pt idx="333">
                  <c:v>42</c:v>
                </c:pt>
                <c:pt idx="334">
                  <c:v>30</c:v>
                </c:pt>
                <c:pt idx="335">
                  <c:v>5</c:v>
                </c:pt>
                <c:pt idx="336">
                  <c:v>0</c:v>
                </c:pt>
                <c:pt idx="337">
                  <c:v>34</c:v>
                </c:pt>
                <c:pt idx="338">
                  <c:v>3</c:v>
                </c:pt>
                <c:pt idx="339">
                  <c:v>46</c:v>
                </c:pt>
                <c:pt idx="340">
                  <c:v>46</c:v>
                </c:pt>
                <c:pt idx="341">
                  <c:v>4</c:v>
                </c:pt>
                <c:pt idx="342">
                  <c:v>78</c:v>
                </c:pt>
                <c:pt idx="343">
                  <c:v>54</c:v>
                </c:pt>
                <c:pt idx="344">
                  <c:v>86</c:v>
                </c:pt>
                <c:pt idx="345">
                  <c:v>0</c:v>
                </c:pt>
                <c:pt idx="346">
                  <c:v>94</c:v>
                </c:pt>
                <c:pt idx="347">
                  <c:v>66</c:v>
                </c:pt>
                <c:pt idx="348">
                  <c:v>98</c:v>
                </c:pt>
                <c:pt idx="349">
                  <c:v>25</c:v>
                </c:pt>
                <c:pt idx="350">
                  <c:v>27</c:v>
                </c:pt>
                <c:pt idx="351">
                  <c:v>5</c:v>
                </c:pt>
                <c:pt idx="352">
                  <c:v>8</c:v>
                </c:pt>
                <c:pt idx="353">
                  <c:v>72</c:v>
                </c:pt>
                <c:pt idx="354">
                  <c:v>11</c:v>
                </c:pt>
                <c:pt idx="355">
                  <c:v>49</c:v>
                </c:pt>
                <c:pt idx="356">
                  <c:v>53</c:v>
                </c:pt>
                <c:pt idx="357">
                  <c:v>34</c:v>
                </c:pt>
                <c:pt idx="358">
                  <c:v>81</c:v>
                </c:pt>
                <c:pt idx="359">
                  <c:v>76</c:v>
                </c:pt>
                <c:pt idx="360">
                  <c:v>67</c:v>
                </c:pt>
                <c:pt idx="361">
                  <c:v>31</c:v>
                </c:pt>
                <c:pt idx="362">
                  <c:v>77</c:v>
                </c:pt>
                <c:pt idx="363">
                  <c:v>38</c:v>
                </c:pt>
                <c:pt idx="364">
                  <c:v>33</c:v>
                </c:pt>
                <c:pt idx="365">
                  <c:v>43</c:v>
                </c:pt>
                <c:pt idx="366">
                  <c:v>38</c:v>
                </c:pt>
                <c:pt idx="367">
                  <c:v>83</c:v>
                </c:pt>
                <c:pt idx="368">
                  <c:v>30</c:v>
                </c:pt>
                <c:pt idx="369">
                  <c:v>53</c:v>
                </c:pt>
                <c:pt idx="370">
                  <c:v>56</c:v>
                </c:pt>
                <c:pt idx="371">
                  <c:v>39</c:v>
                </c:pt>
                <c:pt idx="372">
                  <c:v>34</c:v>
                </c:pt>
                <c:pt idx="373">
                  <c:v>43</c:v>
                </c:pt>
                <c:pt idx="374">
                  <c:v>89</c:v>
                </c:pt>
                <c:pt idx="375">
                  <c:v>92</c:v>
                </c:pt>
                <c:pt idx="376">
                  <c:v>97</c:v>
                </c:pt>
                <c:pt idx="377">
                  <c:v>19</c:v>
                </c:pt>
                <c:pt idx="378">
                  <c:v>40</c:v>
                </c:pt>
                <c:pt idx="379">
                  <c:v>17</c:v>
                </c:pt>
                <c:pt idx="380">
                  <c:v>1</c:v>
                </c:pt>
                <c:pt idx="381">
                  <c:v>35</c:v>
                </c:pt>
                <c:pt idx="382">
                  <c:v>40</c:v>
                </c:pt>
                <c:pt idx="383">
                  <c:v>80</c:v>
                </c:pt>
                <c:pt idx="384">
                  <c:v>81</c:v>
                </c:pt>
                <c:pt idx="385">
                  <c:v>22</c:v>
                </c:pt>
                <c:pt idx="386">
                  <c:v>89</c:v>
                </c:pt>
                <c:pt idx="387">
                  <c:v>29</c:v>
                </c:pt>
                <c:pt idx="388">
                  <c:v>55</c:v>
                </c:pt>
                <c:pt idx="389">
                  <c:v>58</c:v>
                </c:pt>
                <c:pt idx="390">
                  <c:v>44</c:v>
                </c:pt>
                <c:pt idx="391">
                  <c:v>0</c:v>
                </c:pt>
                <c:pt idx="392">
                  <c:v>91</c:v>
                </c:pt>
                <c:pt idx="393">
                  <c:v>5</c:v>
                </c:pt>
                <c:pt idx="394">
                  <c:v>60</c:v>
                </c:pt>
                <c:pt idx="395">
                  <c:v>57</c:v>
                </c:pt>
                <c:pt idx="396">
                  <c:v>89</c:v>
                </c:pt>
                <c:pt idx="397">
                  <c:v>30</c:v>
                </c:pt>
                <c:pt idx="398">
                  <c:v>25</c:v>
                </c:pt>
                <c:pt idx="399">
                  <c:v>40</c:v>
                </c:pt>
                <c:pt idx="400">
                  <c:v>7</c:v>
                </c:pt>
                <c:pt idx="401">
                  <c:v>20</c:v>
                </c:pt>
                <c:pt idx="402">
                  <c:v>71</c:v>
                </c:pt>
                <c:pt idx="403">
                  <c:v>95</c:v>
                </c:pt>
                <c:pt idx="404">
                  <c:v>97</c:v>
                </c:pt>
                <c:pt idx="405">
                  <c:v>72</c:v>
                </c:pt>
                <c:pt idx="406">
                  <c:v>50</c:v>
                </c:pt>
                <c:pt idx="407">
                  <c:v>74</c:v>
                </c:pt>
                <c:pt idx="408">
                  <c:v>2</c:v>
                </c:pt>
                <c:pt idx="409">
                  <c:v>67</c:v>
                </c:pt>
                <c:pt idx="410">
                  <c:v>67</c:v>
                </c:pt>
                <c:pt idx="411">
                  <c:v>34</c:v>
                </c:pt>
                <c:pt idx="412">
                  <c:v>12</c:v>
                </c:pt>
                <c:pt idx="413">
                  <c:v>53</c:v>
                </c:pt>
                <c:pt idx="414">
                  <c:v>35</c:v>
                </c:pt>
                <c:pt idx="415">
                  <c:v>21</c:v>
                </c:pt>
                <c:pt idx="416">
                  <c:v>6</c:v>
                </c:pt>
                <c:pt idx="417">
                  <c:v>30</c:v>
                </c:pt>
                <c:pt idx="418">
                  <c:v>76</c:v>
                </c:pt>
                <c:pt idx="419">
                  <c:v>65</c:v>
                </c:pt>
                <c:pt idx="420">
                  <c:v>20</c:v>
                </c:pt>
                <c:pt idx="421">
                  <c:v>51</c:v>
                </c:pt>
                <c:pt idx="422">
                  <c:v>88</c:v>
                </c:pt>
                <c:pt idx="423">
                  <c:v>41</c:v>
                </c:pt>
                <c:pt idx="424">
                  <c:v>77</c:v>
                </c:pt>
                <c:pt idx="425">
                  <c:v>92</c:v>
                </c:pt>
                <c:pt idx="426">
                  <c:v>23</c:v>
                </c:pt>
                <c:pt idx="427">
                  <c:v>53</c:v>
                </c:pt>
                <c:pt idx="428">
                  <c:v>28</c:v>
                </c:pt>
                <c:pt idx="429">
                  <c:v>70</c:v>
                </c:pt>
                <c:pt idx="430">
                  <c:v>0</c:v>
                </c:pt>
                <c:pt idx="431">
                  <c:v>44</c:v>
                </c:pt>
                <c:pt idx="432">
                  <c:v>18</c:v>
                </c:pt>
                <c:pt idx="433">
                  <c:v>64</c:v>
                </c:pt>
                <c:pt idx="434">
                  <c:v>84</c:v>
                </c:pt>
                <c:pt idx="435">
                  <c:v>30</c:v>
                </c:pt>
                <c:pt idx="436">
                  <c:v>20</c:v>
                </c:pt>
                <c:pt idx="437">
                  <c:v>57</c:v>
                </c:pt>
                <c:pt idx="438">
                  <c:v>16</c:v>
                </c:pt>
                <c:pt idx="439">
                  <c:v>23</c:v>
                </c:pt>
                <c:pt idx="440">
                  <c:v>31</c:v>
                </c:pt>
                <c:pt idx="441">
                  <c:v>29</c:v>
                </c:pt>
                <c:pt idx="442">
                  <c:v>94</c:v>
                </c:pt>
                <c:pt idx="443">
                  <c:v>83</c:v>
                </c:pt>
                <c:pt idx="444">
                  <c:v>54</c:v>
                </c:pt>
                <c:pt idx="445">
                  <c:v>78</c:v>
                </c:pt>
                <c:pt idx="446">
                  <c:v>25</c:v>
                </c:pt>
                <c:pt idx="447">
                  <c:v>58</c:v>
                </c:pt>
                <c:pt idx="448">
                  <c:v>4</c:v>
                </c:pt>
                <c:pt idx="449">
                  <c:v>32</c:v>
                </c:pt>
                <c:pt idx="450">
                  <c:v>9</c:v>
                </c:pt>
                <c:pt idx="451">
                  <c:v>11</c:v>
                </c:pt>
                <c:pt idx="452">
                  <c:v>86</c:v>
                </c:pt>
                <c:pt idx="453">
                  <c:v>66</c:v>
                </c:pt>
                <c:pt idx="454">
                  <c:v>71</c:v>
                </c:pt>
                <c:pt idx="455">
                  <c:v>43</c:v>
                </c:pt>
                <c:pt idx="456">
                  <c:v>17</c:v>
                </c:pt>
                <c:pt idx="457">
                  <c:v>41</c:v>
                </c:pt>
                <c:pt idx="458">
                  <c:v>100</c:v>
                </c:pt>
                <c:pt idx="459">
                  <c:v>54</c:v>
                </c:pt>
                <c:pt idx="460">
                  <c:v>29</c:v>
                </c:pt>
                <c:pt idx="461">
                  <c:v>20</c:v>
                </c:pt>
                <c:pt idx="462">
                  <c:v>58</c:v>
                </c:pt>
                <c:pt idx="463">
                  <c:v>32</c:v>
                </c:pt>
                <c:pt idx="464">
                  <c:v>76</c:v>
                </c:pt>
                <c:pt idx="465">
                  <c:v>13</c:v>
                </c:pt>
                <c:pt idx="466">
                  <c:v>62</c:v>
                </c:pt>
                <c:pt idx="467">
                  <c:v>11</c:v>
                </c:pt>
                <c:pt idx="468">
                  <c:v>85</c:v>
                </c:pt>
                <c:pt idx="469">
                  <c:v>56</c:v>
                </c:pt>
                <c:pt idx="470">
                  <c:v>6</c:v>
                </c:pt>
                <c:pt idx="471">
                  <c:v>54</c:v>
                </c:pt>
                <c:pt idx="472">
                  <c:v>52</c:v>
                </c:pt>
                <c:pt idx="473">
                  <c:v>60</c:v>
                </c:pt>
                <c:pt idx="474">
                  <c:v>53</c:v>
                </c:pt>
                <c:pt idx="475">
                  <c:v>47</c:v>
                </c:pt>
                <c:pt idx="476">
                  <c:v>13</c:v>
                </c:pt>
                <c:pt idx="477">
                  <c:v>93</c:v>
                </c:pt>
                <c:pt idx="478">
                  <c:v>24</c:v>
                </c:pt>
                <c:pt idx="479">
                  <c:v>27</c:v>
                </c:pt>
                <c:pt idx="480">
                  <c:v>8</c:v>
                </c:pt>
                <c:pt idx="481">
                  <c:v>9</c:v>
                </c:pt>
                <c:pt idx="482">
                  <c:v>86</c:v>
                </c:pt>
                <c:pt idx="483">
                  <c:v>46</c:v>
                </c:pt>
                <c:pt idx="484">
                  <c:v>90</c:v>
                </c:pt>
                <c:pt idx="485">
                  <c:v>80</c:v>
                </c:pt>
                <c:pt idx="486">
                  <c:v>19</c:v>
                </c:pt>
                <c:pt idx="487">
                  <c:v>60</c:v>
                </c:pt>
                <c:pt idx="488">
                  <c:v>36</c:v>
                </c:pt>
                <c:pt idx="489">
                  <c:v>14</c:v>
                </c:pt>
                <c:pt idx="490">
                  <c:v>26</c:v>
                </c:pt>
                <c:pt idx="491">
                  <c:v>21</c:v>
                </c:pt>
                <c:pt idx="492">
                  <c:v>58</c:v>
                </c:pt>
                <c:pt idx="493">
                  <c:v>88</c:v>
                </c:pt>
                <c:pt idx="494">
                  <c:v>17</c:v>
                </c:pt>
                <c:pt idx="495">
                  <c:v>22</c:v>
                </c:pt>
                <c:pt idx="496">
                  <c:v>35</c:v>
                </c:pt>
                <c:pt idx="497">
                  <c:v>61</c:v>
                </c:pt>
                <c:pt idx="498">
                  <c:v>75</c:v>
                </c:pt>
                <c:pt idx="499">
                  <c:v>60</c:v>
                </c:pt>
              </c:numCache>
            </c:numRef>
          </c:xVal>
          <c:yVal>
            <c:numRef>
              <c:f>Лист2!$G$1:$G$500</c:f>
              <c:numCache>
                <c:formatCode>General</c:formatCode>
                <c:ptCount val="500"/>
                <c:pt idx="0">
                  <c:v>40.007325891455977</c:v>
                </c:pt>
                <c:pt idx="1">
                  <c:v>33.363895648642476</c:v>
                </c:pt>
                <c:pt idx="2">
                  <c:v>45.93937272557892</c:v>
                </c:pt>
                <c:pt idx="3">
                  <c:v>49.34806724735261</c:v>
                </c:pt>
                <c:pt idx="4">
                  <c:v>41.509845559191916</c:v>
                </c:pt>
                <c:pt idx="5">
                  <c:v>67.884746867575188</c:v>
                </c:pt>
                <c:pt idx="6">
                  <c:v>21.059604623958581</c:v>
                </c:pt>
                <c:pt idx="7">
                  <c:v>60.965903102603264</c:v>
                </c:pt>
                <c:pt idx="8">
                  <c:v>52.942268050809261</c:v>
                </c:pt>
                <c:pt idx="9">
                  <c:v>31.949832439092503</c:v>
                </c:pt>
                <c:pt idx="10">
                  <c:v>50.053583103610634</c:v>
                </c:pt>
                <c:pt idx="11">
                  <c:v>39.803112629559614</c:v>
                </c:pt>
                <c:pt idx="12">
                  <c:v>39.19586640188362</c:v>
                </c:pt>
                <c:pt idx="13">
                  <c:v>51.287003871743657</c:v>
                </c:pt>
                <c:pt idx="14">
                  <c:v>52.537949454663675</c:v>
                </c:pt>
                <c:pt idx="15">
                  <c:v>66.993671330762183</c:v>
                </c:pt>
                <c:pt idx="16">
                  <c:v>50.899241872317972</c:v>
                </c:pt>
                <c:pt idx="17">
                  <c:v>28.231867266066601</c:v>
                </c:pt>
                <c:pt idx="18">
                  <c:v>55.726039903975519</c:v>
                </c:pt>
                <c:pt idx="19">
                  <c:v>21.585332240034656</c:v>
                </c:pt>
                <c:pt idx="20">
                  <c:v>25.913646697713954</c:v>
                </c:pt>
                <c:pt idx="21">
                  <c:v>61.313715837834579</c:v>
                </c:pt>
                <c:pt idx="22">
                  <c:v>42.165143481177736</c:v>
                </c:pt>
                <c:pt idx="23">
                  <c:v>47.549944349796448</c:v>
                </c:pt>
                <c:pt idx="24">
                  <c:v>39.892303152429719</c:v>
                </c:pt>
                <c:pt idx="25">
                  <c:v>51.4746304181173</c:v>
                </c:pt>
                <c:pt idx="26">
                  <c:v>49.94206208103779</c:v>
                </c:pt>
                <c:pt idx="27">
                  <c:v>52.555507670933714</c:v>
                </c:pt>
                <c:pt idx="28">
                  <c:v>50.753354409441606</c:v>
                </c:pt>
                <c:pt idx="29">
                  <c:v>79.919111060937183</c:v>
                </c:pt>
                <c:pt idx="30">
                  <c:v>57.075599053597145</c:v>
                </c:pt>
                <c:pt idx="31">
                  <c:v>64.925699779354801</c:v>
                </c:pt>
                <c:pt idx="32">
                  <c:v>38.657952569041711</c:v>
                </c:pt>
                <c:pt idx="33">
                  <c:v>47.75245460568722</c:v>
                </c:pt>
                <c:pt idx="34">
                  <c:v>41.470606844695709</c:v>
                </c:pt>
                <c:pt idx="35">
                  <c:v>63.63918116154079</c:v>
                </c:pt>
                <c:pt idx="36">
                  <c:v>67.804774244224518</c:v>
                </c:pt>
                <c:pt idx="37">
                  <c:v>52.203931538924984</c:v>
                </c:pt>
                <c:pt idx="38">
                  <c:v>48.07742180650996</c:v>
                </c:pt>
                <c:pt idx="39">
                  <c:v>33.865959878337939</c:v>
                </c:pt>
                <c:pt idx="40">
                  <c:v>53.520704147819259</c:v>
                </c:pt>
                <c:pt idx="41">
                  <c:v>30.854398399022113</c:v>
                </c:pt>
                <c:pt idx="42">
                  <c:v>51.5393633733025</c:v>
                </c:pt>
                <c:pt idx="43">
                  <c:v>21.07399807067819</c:v>
                </c:pt>
                <c:pt idx="44">
                  <c:v>78.190573211682732</c:v>
                </c:pt>
                <c:pt idx="45">
                  <c:v>52.057522263372775</c:v>
                </c:pt>
                <c:pt idx="46">
                  <c:v>36.630346791515841</c:v>
                </c:pt>
                <c:pt idx="47">
                  <c:v>49.903422136936946</c:v>
                </c:pt>
                <c:pt idx="48">
                  <c:v>58.672871737934386</c:v>
                </c:pt>
                <c:pt idx="49">
                  <c:v>30.601377774564558</c:v>
                </c:pt>
                <c:pt idx="50">
                  <c:v>85.823169203221283</c:v>
                </c:pt>
                <c:pt idx="51">
                  <c:v>33.687666344756799</c:v>
                </c:pt>
                <c:pt idx="52">
                  <c:v>45.55814508788491</c:v>
                </c:pt>
                <c:pt idx="53">
                  <c:v>60.630531315077882</c:v>
                </c:pt>
                <c:pt idx="54">
                  <c:v>58.732384186671148</c:v>
                </c:pt>
                <c:pt idx="55">
                  <c:v>46.237646357001559</c:v>
                </c:pt>
                <c:pt idx="56">
                  <c:v>49.399255781520594</c:v>
                </c:pt>
                <c:pt idx="57">
                  <c:v>35.155431684819334</c:v>
                </c:pt>
                <c:pt idx="58">
                  <c:v>42.397736938503634</c:v>
                </c:pt>
                <c:pt idx="59">
                  <c:v>31.36122953680858</c:v>
                </c:pt>
                <c:pt idx="60">
                  <c:v>69.072950127584264</c:v>
                </c:pt>
                <c:pt idx="61">
                  <c:v>25.33942298514404</c:v>
                </c:pt>
                <c:pt idx="62">
                  <c:v>35.214572862279411</c:v>
                </c:pt>
                <c:pt idx="63">
                  <c:v>57.840142762909863</c:v>
                </c:pt>
                <c:pt idx="64">
                  <c:v>42.75657744787555</c:v>
                </c:pt>
                <c:pt idx="65">
                  <c:v>30.189197154817599</c:v>
                </c:pt>
                <c:pt idx="66">
                  <c:v>44.566883755693908</c:v>
                </c:pt>
                <c:pt idx="67">
                  <c:v>62.044628315986273</c:v>
                </c:pt>
                <c:pt idx="68">
                  <c:v>62.765122041956303</c:v>
                </c:pt>
                <c:pt idx="69">
                  <c:v>65.628075157181655</c:v>
                </c:pt>
                <c:pt idx="70">
                  <c:v>49.098924224900735</c:v>
                </c:pt>
                <c:pt idx="71">
                  <c:v>75.433387284553405</c:v>
                </c:pt>
                <c:pt idx="72">
                  <c:v>44.103667025042853</c:v>
                </c:pt>
                <c:pt idx="73">
                  <c:v>22.43265160407628</c:v>
                </c:pt>
                <c:pt idx="74">
                  <c:v>45.389303029727785</c:v>
                </c:pt>
                <c:pt idx="75">
                  <c:v>20.470236966798698</c:v>
                </c:pt>
                <c:pt idx="76">
                  <c:v>56.083467330661975</c:v>
                </c:pt>
                <c:pt idx="77">
                  <c:v>70.572745009957245</c:v>
                </c:pt>
                <c:pt idx="78">
                  <c:v>30.243642023908496</c:v>
                </c:pt>
                <c:pt idx="79">
                  <c:v>45.988105390561955</c:v>
                </c:pt>
                <c:pt idx="80">
                  <c:v>53.757450888804158</c:v>
                </c:pt>
                <c:pt idx="81">
                  <c:v>65.977622485195667</c:v>
                </c:pt>
                <c:pt idx="82">
                  <c:v>54.248877197519377</c:v>
                </c:pt>
                <c:pt idx="83">
                  <c:v>49.017609469829225</c:v>
                </c:pt>
                <c:pt idx="84">
                  <c:v>55.570247044088283</c:v>
                </c:pt>
                <c:pt idx="85">
                  <c:v>40.726219990900105</c:v>
                </c:pt>
                <c:pt idx="86">
                  <c:v>62.758172409826599</c:v>
                </c:pt>
                <c:pt idx="87">
                  <c:v>41.816363715028459</c:v>
                </c:pt>
                <c:pt idx="88">
                  <c:v>36.192017613989123</c:v>
                </c:pt>
                <c:pt idx="89">
                  <c:v>26.111991581639984</c:v>
                </c:pt>
                <c:pt idx="90">
                  <c:v>52.549465977386852</c:v>
                </c:pt>
                <c:pt idx="91">
                  <c:v>54.847239904941581</c:v>
                </c:pt>
                <c:pt idx="92">
                  <c:v>47.615611782267763</c:v>
                </c:pt>
                <c:pt idx="93">
                  <c:v>44.188673996334991</c:v>
                </c:pt>
                <c:pt idx="94">
                  <c:v>39.248300751403903</c:v>
                </c:pt>
                <c:pt idx="95">
                  <c:v>29.550816230993256</c:v>
                </c:pt>
                <c:pt idx="96">
                  <c:v>27.839643840686765</c:v>
                </c:pt>
                <c:pt idx="97">
                  <c:v>52.041229746228986</c:v>
                </c:pt>
                <c:pt idx="98">
                  <c:v>53.954977063663179</c:v>
                </c:pt>
                <c:pt idx="99">
                  <c:v>26.375661941226191</c:v>
                </c:pt>
                <c:pt idx="100">
                  <c:v>46.641692081425965</c:v>
                </c:pt>
                <c:pt idx="101">
                  <c:v>48.122490115785311</c:v>
                </c:pt>
                <c:pt idx="102">
                  <c:v>68.090007271337484</c:v>
                </c:pt>
                <c:pt idx="103">
                  <c:v>43.422736915373349</c:v>
                </c:pt>
                <c:pt idx="104">
                  <c:v>15.662726121750566</c:v>
                </c:pt>
                <c:pt idx="105">
                  <c:v>49.695287834667653</c:v>
                </c:pt>
                <c:pt idx="106">
                  <c:v>62.084694595309557</c:v>
                </c:pt>
                <c:pt idx="107">
                  <c:v>40.281223505717627</c:v>
                </c:pt>
                <c:pt idx="108">
                  <c:v>49.893492472344782</c:v>
                </c:pt>
                <c:pt idx="109">
                  <c:v>63.092022404327757</c:v>
                </c:pt>
                <c:pt idx="110">
                  <c:v>52.631724647649214</c:v>
                </c:pt>
                <c:pt idx="111">
                  <c:v>66.061494198854092</c:v>
                </c:pt>
                <c:pt idx="112">
                  <c:v>54.815977367242084</c:v>
                </c:pt>
                <c:pt idx="113">
                  <c:v>43.468216052959804</c:v>
                </c:pt>
                <c:pt idx="114">
                  <c:v>50.530712187106765</c:v>
                </c:pt>
                <c:pt idx="115">
                  <c:v>75.468912569177036</c:v>
                </c:pt>
                <c:pt idx="116">
                  <c:v>13.990716574626454</c:v>
                </c:pt>
                <c:pt idx="117">
                  <c:v>50.934297674636255</c:v>
                </c:pt>
                <c:pt idx="118">
                  <c:v>45.165408736881972</c:v>
                </c:pt>
                <c:pt idx="119">
                  <c:v>54.354452623249678</c:v>
                </c:pt>
                <c:pt idx="120">
                  <c:v>81.210944809136407</c:v>
                </c:pt>
                <c:pt idx="121">
                  <c:v>31.334058449381267</c:v>
                </c:pt>
                <c:pt idx="122">
                  <c:v>57.331509470949229</c:v>
                </c:pt>
                <c:pt idx="123">
                  <c:v>61.221400090880138</c:v>
                </c:pt>
                <c:pt idx="124">
                  <c:v>62.890938065940418</c:v>
                </c:pt>
                <c:pt idx="125">
                  <c:v>24.689722598445012</c:v>
                </c:pt>
                <c:pt idx="126">
                  <c:v>47.661123304675989</c:v>
                </c:pt>
                <c:pt idx="127">
                  <c:v>56.28282260663638</c:v>
                </c:pt>
                <c:pt idx="128">
                  <c:v>34.543415469254654</c:v>
                </c:pt>
                <c:pt idx="129">
                  <c:v>54.513801739407391</c:v>
                </c:pt>
                <c:pt idx="130">
                  <c:v>38.687006963610088</c:v>
                </c:pt>
                <c:pt idx="131">
                  <c:v>51.004913193828756</c:v>
                </c:pt>
                <c:pt idx="132">
                  <c:v>37.638014230312265</c:v>
                </c:pt>
                <c:pt idx="133">
                  <c:v>39.78848803837063</c:v>
                </c:pt>
                <c:pt idx="134">
                  <c:v>67.9294556116633</c:v>
                </c:pt>
                <c:pt idx="135">
                  <c:v>74.663505090844538</c:v>
                </c:pt>
                <c:pt idx="136">
                  <c:v>64.792447919828334</c:v>
                </c:pt>
                <c:pt idx="137">
                  <c:v>38.131926208256267</c:v>
                </c:pt>
                <c:pt idx="138">
                  <c:v>50.072944888982256</c:v>
                </c:pt>
                <c:pt idx="139">
                  <c:v>38.218918536410939</c:v>
                </c:pt>
                <c:pt idx="140">
                  <c:v>56.817746311422297</c:v>
                </c:pt>
                <c:pt idx="141">
                  <c:v>65.316893968029078</c:v>
                </c:pt>
                <c:pt idx="142">
                  <c:v>21.566303658799331</c:v>
                </c:pt>
                <c:pt idx="143">
                  <c:v>56.9818584388468</c:v>
                </c:pt>
                <c:pt idx="144">
                  <c:v>51.525745024454196</c:v>
                </c:pt>
                <c:pt idx="145">
                  <c:v>45.195116015761258</c:v>
                </c:pt>
                <c:pt idx="146">
                  <c:v>46.921158713558583</c:v>
                </c:pt>
                <c:pt idx="147">
                  <c:v>54.063465553962892</c:v>
                </c:pt>
                <c:pt idx="148">
                  <c:v>41.344141183562783</c:v>
                </c:pt>
                <c:pt idx="149">
                  <c:v>49.93944438049509</c:v>
                </c:pt>
                <c:pt idx="150">
                  <c:v>66.389190117160382</c:v>
                </c:pt>
                <c:pt idx="151">
                  <c:v>38.449774767892777</c:v>
                </c:pt>
                <c:pt idx="152">
                  <c:v>17.4591936127851</c:v>
                </c:pt>
                <c:pt idx="153">
                  <c:v>47.236889999162017</c:v>
                </c:pt>
                <c:pt idx="154">
                  <c:v>29.028366681993784</c:v>
                </c:pt>
                <c:pt idx="155">
                  <c:v>35.87931522714247</c:v>
                </c:pt>
                <c:pt idx="156">
                  <c:v>12.003214941132178</c:v>
                </c:pt>
                <c:pt idx="157">
                  <c:v>62.331494784318053</c:v>
                </c:pt>
                <c:pt idx="158">
                  <c:v>47.287254258113002</c:v>
                </c:pt>
                <c:pt idx="159">
                  <c:v>47.217200693437142</c:v>
                </c:pt>
                <c:pt idx="160">
                  <c:v>35.134648610705113</c:v>
                </c:pt>
                <c:pt idx="161">
                  <c:v>72.232658917506825</c:v>
                </c:pt>
                <c:pt idx="162">
                  <c:v>50.249812052849748</c:v>
                </c:pt>
                <c:pt idx="163">
                  <c:v>30.523972754067358</c:v>
                </c:pt>
                <c:pt idx="164">
                  <c:v>30.122733872710263</c:v>
                </c:pt>
                <c:pt idx="165">
                  <c:v>32.979419549026908</c:v>
                </c:pt>
                <c:pt idx="166">
                  <c:v>51.405625910786974</c:v>
                </c:pt>
                <c:pt idx="167">
                  <c:v>36.698561756147789</c:v>
                </c:pt>
                <c:pt idx="168">
                  <c:v>45.35697964092688</c:v>
                </c:pt>
                <c:pt idx="169">
                  <c:v>40.414686480477457</c:v>
                </c:pt>
                <c:pt idx="170">
                  <c:v>51.126485168299013</c:v>
                </c:pt>
                <c:pt idx="171">
                  <c:v>78.094705573778995</c:v>
                </c:pt>
                <c:pt idx="172">
                  <c:v>44.80701495035261</c:v>
                </c:pt>
                <c:pt idx="173">
                  <c:v>31.36913611953527</c:v>
                </c:pt>
                <c:pt idx="174">
                  <c:v>56.601133834448419</c:v>
                </c:pt>
                <c:pt idx="175">
                  <c:v>52.452126165701976</c:v>
                </c:pt>
                <c:pt idx="176">
                  <c:v>45.024960591758763</c:v>
                </c:pt>
                <c:pt idx="177">
                  <c:v>37.474297353390902</c:v>
                </c:pt>
                <c:pt idx="178">
                  <c:v>52.109130030161843</c:v>
                </c:pt>
                <c:pt idx="179">
                  <c:v>50.21968170183149</c:v>
                </c:pt>
                <c:pt idx="180">
                  <c:v>37.7610382742889</c:v>
                </c:pt>
                <c:pt idx="181">
                  <c:v>66.372389361516596</c:v>
                </c:pt>
                <c:pt idx="182">
                  <c:v>64.748970307954266</c:v>
                </c:pt>
                <c:pt idx="183">
                  <c:v>54.776968159446263</c:v>
                </c:pt>
                <c:pt idx="184">
                  <c:v>66.589179332779253</c:v>
                </c:pt>
                <c:pt idx="185">
                  <c:v>48.146978871456248</c:v>
                </c:pt>
                <c:pt idx="186">
                  <c:v>52.720871366901427</c:v>
                </c:pt>
                <c:pt idx="187">
                  <c:v>65.576130936189514</c:v>
                </c:pt>
                <c:pt idx="188">
                  <c:v>31.000836498223979</c:v>
                </c:pt>
                <c:pt idx="189">
                  <c:v>42.109522607776093</c:v>
                </c:pt>
                <c:pt idx="190">
                  <c:v>52.471889495031931</c:v>
                </c:pt>
                <c:pt idx="191">
                  <c:v>32.111514606588067</c:v>
                </c:pt>
                <c:pt idx="192">
                  <c:v>76.351679952003849</c:v>
                </c:pt>
                <c:pt idx="193">
                  <c:v>38.735059892585802</c:v>
                </c:pt>
                <c:pt idx="194">
                  <c:v>56.630936986971783</c:v>
                </c:pt>
                <c:pt idx="195">
                  <c:v>33.50271468504517</c:v>
                </c:pt>
                <c:pt idx="196">
                  <c:v>56.29933763689472</c:v>
                </c:pt>
                <c:pt idx="197">
                  <c:v>53.393603043036777</c:v>
                </c:pt>
                <c:pt idx="198">
                  <c:v>34.700973832948932</c:v>
                </c:pt>
                <c:pt idx="199">
                  <c:v>70.979214226770907</c:v>
                </c:pt>
                <c:pt idx="200">
                  <c:v>40.126261126193356</c:v>
                </c:pt>
                <c:pt idx="201">
                  <c:v>38.978818186712729</c:v>
                </c:pt>
                <c:pt idx="202">
                  <c:v>47.931545733499412</c:v>
                </c:pt>
                <c:pt idx="203">
                  <c:v>54.051472372693574</c:v>
                </c:pt>
                <c:pt idx="204">
                  <c:v>16.883691963155975</c:v>
                </c:pt>
                <c:pt idx="205">
                  <c:v>49.752597131535374</c:v>
                </c:pt>
                <c:pt idx="206">
                  <c:v>50.215862343417598</c:v>
                </c:pt>
                <c:pt idx="207">
                  <c:v>51.290079861263493</c:v>
                </c:pt>
                <c:pt idx="208">
                  <c:v>45.588241235237888</c:v>
                </c:pt>
                <c:pt idx="209">
                  <c:v>51.50113241395573</c:v>
                </c:pt>
                <c:pt idx="210">
                  <c:v>49.153653042454316</c:v>
                </c:pt>
                <c:pt idx="211">
                  <c:v>59.862188932892096</c:v>
                </c:pt>
                <c:pt idx="212">
                  <c:v>36.244173542201217</c:v>
                </c:pt>
                <c:pt idx="213">
                  <c:v>48.951874201702182</c:v>
                </c:pt>
                <c:pt idx="214">
                  <c:v>55.918324077688943</c:v>
                </c:pt>
                <c:pt idx="215">
                  <c:v>45.858877774027377</c:v>
                </c:pt>
                <c:pt idx="216">
                  <c:v>31.415981883444331</c:v>
                </c:pt>
                <c:pt idx="217">
                  <c:v>64.309548590954222</c:v>
                </c:pt>
                <c:pt idx="218">
                  <c:v>48.396267122795429</c:v>
                </c:pt>
                <c:pt idx="219">
                  <c:v>70.456584318843284</c:v>
                </c:pt>
                <c:pt idx="220">
                  <c:v>50.986148336026439</c:v>
                </c:pt>
                <c:pt idx="221">
                  <c:v>58.988062919333935</c:v>
                </c:pt>
                <c:pt idx="222">
                  <c:v>35.121989729107355</c:v>
                </c:pt>
                <c:pt idx="223">
                  <c:v>48.044762190109552</c:v>
                </c:pt>
                <c:pt idx="224">
                  <c:v>56.974303565442113</c:v>
                </c:pt>
                <c:pt idx="225">
                  <c:v>48.824414034314131</c:v>
                </c:pt>
                <c:pt idx="226">
                  <c:v>37.181770984811088</c:v>
                </c:pt>
                <c:pt idx="227">
                  <c:v>49.118337746025716</c:v>
                </c:pt>
                <c:pt idx="228">
                  <c:v>29.372258712322811</c:v>
                </c:pt>
                <c:pt idx="229">
                  <c:v>61.087401364300625</c:v>
                </c:pt>
                <c:pt idx="230">
                  <c:v>59.784106661952251</c:v>
                </c:pt>
                <c:pt idx="231">
                  <c:v>42.890488271355764</c:v>
                </c:pt>
                <c:pt idx="232">
                  <c:v>49.151563081353551</c:v>
                </c:pt>
                <c:pt idx="233">
                  <c:v>43.412662300864824</c:v>
                </c:pt>
                <c:pt idx="234">
                  <c:v>67.972160679736689</c:v>
                </c:pt>
                <c:pt idx="235">
                  <c:v>29.10525792628604</c:v>
                </c:pt>
                <c:pt idx="236">
                  <c:v>39.264656599294774</c:v>
                </c:pt>
                <c:pt idx="237">
                  <c:v>66.256686980813953</c:v>
                </c:pt>
                <c:pt idx="238">
                  <c:v>75.969063846029499</c:v>
                </c:pt>
                <c:pt idx="239">
                  <c:v>64.219544193817427</c:v>
                </c:pt>
                <c:pt idx="240">
                  <c:v>52.573110003791207</c:v>
                </c:pt>
                <c:pt idx="241">
                  <c:v>60.330789104203561</c:v>
                </c:pt>
                <c:pt idx="242">
                  <c:v>47.43747266076258</c:v>
                </c:pt>
                <c:pt idx="243">
                  <c:v>53.859520932178434</c:v>
                </c:pt>
                <c:pt idx="244">
                  <c:v>38.589054041477965</c:v>
                </c:pt>
                <c:pt idx="245">
                  <c:v>43.99215227715505</c:v>
                </c:pt>
                <c:pt idx="246">
                  <c:v>79.849484358151329</c:v>
                </c:pt>
                <c:pt idx="247">
                  <c:v>62.76601410852399</c:v>
                </c:pt>
                <c:pt idx="248">
                  <c:v>64.247469380650799</c:v>
                </c:pt>
                <c:pt idx="249">
                  <c:v>29.138583957654639</c:v>
                </c:pt>
                <c:pt idx="250">
                  <c:v>65.104699732393343</c:v>
                </c:pt>
                <c:pt idx="251">
                  <c:v>64.691680979307122</c:v>
                </c:pt>
                <c:pt idx="252">
                  <c:v>28.029445063053867</c:v>
                </c:pt>
                <c:pt idx="253">
                  <c:v>56.711640130087041</c:v>
                </c:pt>
                <c:pt idx="254">
                  <c:v>50.922920203808076</c:v>
                </c:pt>
                <c:pt idx="255">
                  <c:v>77.134822894962923</c:v>
                </c:pt>
                <c:pt idx="256">
                  <c:v>47.263681345432175</c:v>
                </c:pt>
                <c:pt idx="257">
                  <c:v>34.399359554686541</c:v>
                </c:pt>
                <c:pt idx="258">
                  <c:v>23.483141233155028</c:v>
                </c:pt>
                <c:pt idx="259">
                  <c:v>26.08646598662445</c:v>
                </c:pt>
                <c:pt idx="260">
                  <c:v>33.989516737220839</c:v>
                </c:pt>
                <c:pt idx="261">
                  <c:v>74.65867773799522</c:v>
                </c:pt>
                <c:pt idx="262">
                  <c:v>33.168442155924012</c:v>
                </c:pt>
                <c:pt idx="263">
                  <c:v>52.025557826424667</c:v>
                </c:pt>
                <c:pt idx="264">
                  <c:v>57.908757799776737</c:v>
                </c:pt>
                <c:pt idx="265">
                  <c:v>53.109470071706291</c:v>
                </c:pt>
                <c:pt idx="266">
                  <c:v>61.696072321432432</c:v>
                </c:pt>
                <c:pt idx="267">
                  <c:v>38.057876005408922</c:v>
                </c:pt>
                <c:pt idx="268">
                  <c:v>69.508525922653817</c:v>
                </c:pt>
                <c:pt idx="269">
                  <c:v>46.31733628644637</c:v>
                </c:pt>
                <c:pt idx="270">
                  <c:v>19.147837382721331</c:v>
                </c:pt>
                <c:pt idx="271">
                  <c:v>26.973619714572081</c:v>
                </c:pt>
                <c:pt idx="272">
                  <c:v>66.141206706507006</c:v>
                </c:pt>
                <c:pt idx="273">
                  <c:v>57.656102815766083</c:v>
                </c:pt>
                <c:pt idx="274">
                  <c:v>79.869847504499646</c:v>
                </c:pt>
                <c:pt idx="275">
                  <c:v>54.990164297137476</c:v>
                </c:pt>
                <c:pt idx="276">
                  <c:v>42.844463167596572</c:v>
                </c:pt>
                <c:pt idx="277">
                  <c:v>55.671380027999234</c:v>
                </c:pt>
                <c:pt idx="278">
                  <c:v>48.430194615859293</c:v>
                </c:pt>
                <c:pt idx="279">
                  <c:v>30.112791630844747</c:v>
                </c:pt>
                <c:pt idx="280">
                  <c:v>32.144532011579429</c:v>
                </c:pt>
                <c:pt idx="281">
                  <c:v>41.73490490368733</c:v>
                </c:pt>
                <c:pt idx="282">
                  <c:v>39.572439817380413</c:v>
                </c:pt>
                <c:pt idx="283">
                  <c:v>64.09650720902755</c:v>
                </c:pt>
                <c:pt idx="284">
                  <c:v>45.122777578268973</c:v>
                </c:pt>
                <c:pt idx="285">
                  <c:v>62.612599791454592</c:v>
                </c:pt>
                <c:pt idx="286">
                  <c:v>51.433630857924634</c:v>
                </c:pt>
                <c:pt idx="287">
                  <c:v>78.598002437851122</c:v>
                </c:pt>
                <c:pt idx="288">
                  <c:v>41.135929411910865</c:v>
                </c:pt>
                <c:pt idx="289">
                  <c:v>54.655386651097238</c:v>
                </c:pt>
                <c:pt idx="290">
                  <c:v>65.388103456203069</c:v>
                </c:pt>
                <c:pt idx="291">
                  <c:v>58.157727838114809</c:v>
                </c:pt>
                <c:pt idx="292">
                  <c:v>54.130090612697671</c:v>
                </c:pt>
                <c:pt idx="293">
                  <c:v>10.248861938851157</c:v>
                </c:pt>
                <c:pt idx="294">
                  <c:v>85.448731696831999</c:v>
                </c:pt>
                <c:pt idx="295">
                  <c:v>60.346900440513195</c:v>
                </c:pt>
                <c:pt idx="296">
                  <c:v>31.166870449709378</c:v>
                </c:pt>
                <c:pt idx="297">
                  <c:v>41.80315952218119</c:v>
                </c:pt>
                <c:pt idx="298">
                  <c:v>54.943312305295109</c:v>
                </c:pt>
                <c:pt idx="299">
                  <c:v>53.102712879115849</c:v>
                </c:pt>
                <c:pt idx="300">
                  <c:v>55.132293979465423</c:v>
                </c:pt>
                <c:pt idx="301">
                  <c:v>61.500270114258782</c:v>
                </c:pt>
                <c:pt idx="302">
                  <c:v>61.205821300420943</c:v>
                </c:pt>
                <c:pt idx="303">
                  <c:v>63.700097952075723</c:v>
                </c:pt>
                <c:pt idx="304">
                  <c:v>40.200057454915182</c:v>
                </c:pt>
                <c:pt idx="305">
                  <c:v>85.329528576184515</c:v>
                </c:pt>
                <c:pt idx="306">
                  <c:v>31.243089043720989</c:v>
                </c:pt>
                <c:pt idx="307">
                  <c:v>56.221375925205436</c:v>
                </c:pt>
                <c:pt idx="308">
                  <c:v>58.227595914518396</c:v>
                </c:pt>
                <c:pt idx="309">
                  <c:v>48.460569707172219</c:v>
                </c:pt>
                <c:pt idx="310">
                  <c:v>58.254046238982554</c:v>
                </c:pt>
                <c:pt idx="311">
                  <c:v>30.917636990267098</c:v>
                </c:pt>
                <c:pt idx="312">
                  <c:v>34.226069794106635</c:v>
                </c:pt>
                <c:pt idx="313">
                  <c:v>56.184493289062509</c:v>
                </c:pt>
                <c:pt idx="314">
                  <c:v>59.476396573284703</c:v>
                </c:pt>
                <c:pt idx="315">
                  <c:v>37.093050787082049</c:v>
                </c:pt>
                <c:pt idx="316">
                  <c:v>12.913403464223407</c:v>
                </c:pt>
                <c:pt idx="317">
                  <c:v>13.51696529484088</c:v>
                </c:pt>
                <c:pt idx="318">
                  <c:v>43.662873027927112</c:v>
                </c:pt>
                <c:pt idx="319">
                  <c:v>35.083385012083838</c:v>
                </c:pt>
                <c:pt idx="320">
                  <c:v>34.558158846463115</c:v>
                </c:pt>
                <c:pt idx="321">
                  <c:v>59.741059704678555</c:v>
                </c:pt>
                <c:pt idx="322">
                  <c:v>58.657848790778701</c:v>
                </c:pt>
                <c:pt idx="323">
                  <c:v>47.365172175991773</c:v>
                </c:pt>
                <c:pt idx="324">
                  <c:v>36.456411165258181</c:v>
                </c:pt>
                <c:pt idx="325">
                  <c:v>70.381823137493512</c:v>
                </c:pt>
                <c:pt idx="326">
                  <c:v>67.059956966423456</c:v>
                </c:pt>
                <c:pt idx="327">
                  <c:v>70.323096257433832</c:v>
                </c:pt>
                <c:pt idx="328">
                  <c:v>36.253913291463043</c:v>
                </c:pt>
                <c:pt idx="329">
                  <c:v>67.427678195285253</c:v>
                </c:pt>
                <c:pt idx="330">
                  <c:v>40.876400575906885</c:v>
                </c:pt>
                <c:pt idx="331">
                  <c:v>41.432682887352961</c:v>
                </c:pt>
                <c:pt idx="332">
                  <c:v>33.206532001586673</c:v>
                </c:pt>
                <c:pt idx="333">
                  <c:v>55.645817005391656</c:v>
                </c:pt>
                <c:pt idx="334">
                  <c:v>41.112478075614092</c:v>
                </c:pt>
                <c:pt idx="335">
                  <c:v>63.325936654869203</c:v>
                </c:pt>
                <c:pt idx="336">
                  <c:v>65.848802587107045</c:v>
                </c:pt>
                <c:pt idx="337">
                  <c:v>42.647558082837804</c:v>
                </c:pt>
                <c:pt idx="338">
                  <c:v>63.653164164183458</c:v>
                </c:pt>
                <c:pt idx="339">
                  <c:v>56.152322870167005</c:v>
                </c:pt>
                <c:pt idx="340">
                  <c:v>47.202941931404993</c:v>
                </c:pt>
                <c:pt idx="341">
                  <c:v>69.202609950916056</c:v>
                </c:pt>
                <c:pt idx="342">
                  <c:v>62.426092693088663</c:v>
                </c:pt>
                <c:pt idx="343">
                  <c:v>82.735811859400144</c:v>
                </c:pt>
                <c:pt idx="344">
                  <c:v>43.014373763091669</c:v>
                </c:pt>
                <c:pt idx="345">
                  <c:v>44.145477614840836</c:v>
                </c:pt>
                <c:pt idx="346">
                  <c:v>53.928391772294432</c:v>
                </c:pt>
                <c:pt idx="347">
                  <c:v>39.058843326221549</c:v>
                </c:pt>
                <c:pt idx="348">
                  <c:v>43.917457941533996</c:v>
                </c:pt>
                <c:pt idx="349">
                  <c:v>58.378706240852452</c:v>
                </c:pt>
                <c:pt idx="350">
                  <c:v>58.153999695023941</c:v>
                </c:pt>
                <c:pt idx="351">
                  <c:v>33.135098430522334</c:v>
                </c:pt>
                <c:pt idx="352">
                  <c:v>60.496634265339985</c:v>
                </c:pt>
                <c:pt idx="353">
                  <c:v>50.874862017313625</c:v>
                </c:pt>
                <c:pt idx="354">
                  <c:v>33.869294064861435</c:v>
                </c:pt>
                <c:pt idx="355">
                  <c:v>54.013856242815329</c:v>
                </c:pt>
                <c:pt idx="356">
                  <c:v>93.579461271947082</c:v>
                </c:pt>
                <c:pt idx="357">
                  <c:v>57.416878580316059</c:v>
                </c:pt>
                <c:pt idx="358">
                  <c:v>42.016922009773964</c:v>
                </c:pt>
                <c:pt idx="359">
                  <c:v>24.221788479970307</c:v>
                </c:pt>
                <c:pt idx="360">
                  <c:v>43.056746423012228</c:v>
                </c:pt>
                <c:pt idx="361">
                  <c:v>50.81531169998928</c:v>
                </c:pt>
                <c:pt idx="362">
                  <c:v>79.994040980014503</c:v>
                </c:pt>
                <c:pt idx="363">
                  <c:v>75.891312285980845</c:v>
                </c:pt>
                <c:pt idx="364">
                  <c:v>47.827751160842041</c:v>
                </c:pt>
                <c:pt idx="365">
                  <c:v>47.06909035811185</c:v>
                </c:pt>
                <c:pt idx="366">
                  <c:v>51.071501839239545</c:v>
                </c:pt>
                <c:pt idx="367">
                  <c:v>47.238096688070577</c:v>
                </c:pt>
                <c:pt idx="368">
                  <c:v>67.644147124185906</c:v>
                </c:pt>
                <c:pt idx="369">
                  <c:v>24.622563492147378</c:v>
                </c:pt>
                <c:pt idx="370">
                  <c:v>50.239825906918</c:v>
                </c:pt>
                <c:pt idx="371">
                  <c:v>38.549348214163878</c:v>
                </c:pt>
                <c:pt idx="372">
                  <c:v>50.848099345861542</c:v>
                </c:pt>
                <c:pt idx="373">
                  <c:v>31.447849202315012</c:v>
                </c:pt>
                <c:pt idx="374">
                  <c:v>54.585080626367095</c:v>
                </c:pt>
                <c:pt idx="375">
                  <c:v>37.374860308472613</c:v>
                </c:pt>
                <c:pt idx="376">
                  <c:v>52.251134821551091</c:v>
                </c:pt>
                <c:pt idx="377">
                  <c:v>28.880270310311417</c:v>
                </c:pt>
                <c:pt idx="378">
                  <c:v>60.485170621498895</c:v>
                </c:pt>
                <c:pt idx="379">
                  <c:v>28.78079609485874</c:v>
                </c:pt>
                <c:pt idx="380">
                  <c:v>38.238483796758935</c:v>
                </c:pt>
                <c:pt idx="381">
                  <c:v>22.160068808712001</c:v>
                </c:pt>
                <c:pt idx="382">
                  <c:v>24.322993622812298</c:v>
                </c:pt>
                <c:pt idx="383">
                  <c:v>32.773972595343409</c:v>
                </c:pt>
                <c:pt idx="384">
                  <c:v>61.153670985488326</c:v>
                </c:pt>
                <c:pt idx="385">
                  <c:v>49.265026903715871</c:v>
                </c:pt>
                <c:pt idx="386">
                  <c:v>55.633227409185295</c:v>
                </c:pt>
                <c:pt idx="387">
                  <c:v>39.72703395354759</c:v>
                </c:pt>
                <c:pt idx="388">
                  <c:v>40.397733447180983</c:v>
                </c:pt>
                <c:pt idx="389">
                  <c:v>80.142082982024988</c:v>
                </c:pt>
                <c:pt idx="390">
                  <c:v>60.607241436438223</c:v>
                </c:pt>
                <c:pt idx="391">
                  <c:v>47.510562762904847</c:v>
                </c:pt>
                <c:pt idx="392">
                  <c:v>80.970098263395343</c:v>
                </c:pt>
                <c:pt idx="393">
                  <c:v>30.955041748501223</c:v>
                </c:pt>
                <c:pt idx="394">
                  <c:v>32.074917288597334</c:v>
                </c:pt>
                <c:pt idx="395">
                  <c:v>82.218622307155783</c:v>
                </c:pt>
                <c:pt idx="396">
                  <c:v>39.032656964709169</c:v>
                </c:pt>
                <c:pt idx="397">
                  <c:v>51.588846997645128</c:v>
                </c:pt>
                <c:pt idx="398">
                  <c:v>45.754697084851891</c:v>
                </c:pt>
                <c:pt idx="399">
                  <c:v>62.208680751732729</c:v>
                </c:pt>
                <c:pt idx="400">
                  <c:v>32.410920623732324</c:v>
                </c:pt>
                <c:pt idx="401">
                  <c:v>64.288418258062308</c:v>
                </c:pt>
                <c:pt idx="402">
                  <c:v>45.4902331550756</c:v>
                </c:pt>
                <c:pt idx="403">
                  <c:v>52.156261943009994</c:v>
                </c:pt>
                <c:pt idx="404">
                  <c:v>61.691451553661125</c:v>
                </c:pt>
                <c:pt idx="405">
                  <c:v>32.162412371493346</c:v>
                </c:pt>
                <c:pt idx="406">
                  <c:v>60.434352998351621</c:v>
                </c:pt>
                <c:pt idx="407">
                  <c:v>46.334351239883773</c:v>
                </c:pt>
                <c:pt idx="408">
                  <c:v>72.240850001157895</c:v>
                </c:pt>
                <c:pt idx="409">
                  <c:v>63.576375137498196</c:v>
                </c:pt>
                <c:pt idx="410">
                  <c:v>45.619882011901893</c:v>
                </c:pt>
                <c:pt idx="411">
                  <c:v>50.058499574182811</c:v>
                </c:pt>
                <c:pt idx="412">
                  <c:v>69.061847267853722</c:v>
                </c:pt>
                <c:pt idx="413">
                  <c:v>59.920037392118417</c:v>
                </c:pt>
                <c:pt idx="414">
                  <c:v>62.087993897161184</c:v>
                </c:pt>
                <c:pt idx="415">
                  <c:v>29.130660031770219</c:v>
                </c:pt>
                <c:pt idx="416">
                  <c:v>49.783936243850825</c:v>
                </c:pt>
                <c:pt idx="417">
                  <c:v>65.448943480735579</c:v>
                </c:pt>
                <c:pt idx="418">
                  <c:v>54.505740602696164</c:v>
                </c:pt>
                <c:pt idx="419">
                  <c:v>67.371988928838903</c:v>
                </c:pt>
                <c:pt idx="420">
                  <c:v>45.672575512578184</c:v>
                </c:pt>
                <c:pt idx="421">
                  <c:v>70.174326804194166</c:v>
                </c:pt>
                <c:pt idx="422">
                  <c:v>31.619741033031143</c:v>
                </c:pt>
                <c:pt idx="423">
                  <c:v>43.3972704713754</c:v>
                </c:pt>
                <c:pt idx="424">
                  <c:v>59.943524135123312</c:v>
                </c:pt>
                <c:pt idx="425">
                  <c:v>60.73564015853853</c:v>
                </c:pt>
                <c:pt idx="426">
                  <c:v>29.013916092244589</c:v>
                </c:pt>
                <c:pt idx="427">
                  <c:v>63.315010606670775</c:v>
                </c:pt>
                <c:pt idx="428">
                  <c:v>53.888096790615499</c:v>
                </c:pt>
                <c:pt idx="429">
                  <c:v>49.269664748275645</c:v>
                </c:pt>
                <c:pt idx="430">
                  <c:v>49.162101372404202</c:v>
                </c:pt>
                <c:pt idx="431">
                  <c:v>30.196200633265661</c:v>
                </c:pt>
                <c:pt idx="432">
                  <c:v>54.530088787557119</c:v>
                </c:pt>
                <c:pt idx="433">
                  <c:v>65.769634415179581</c:v>
                </c:pt>
                <c:pt idx="434">
                  <c:v>60.264333538254164</c:v>
                </c:pt>
                <c:pt idx="435">
                  <c:v>37.979589014336774</c:v>
                </c:pt>
                <c:pt idx="436">
                  <c:v>67.294514504255545</c:v>
                </c:pt>
                <c:pt idx="437">
                  <c:v>47.843421157794729</c:v>
                </c:pt>
                <c:pt idx="438">
                  <c:v>61.53100930545564</c:v>
                </c:pt>
                <c:pt idx="439">
                  <c:v>72.42849612688417</c:v>
                </c:pt>
                <c:pt idx="440">
                  <c:v>79.658402516112574</c:v>
                </c:pt>
                <c:pt idx="441">
                  <c:v>14.344671293980682</c:v>
                </c:pt>
                <c:pt idx="442">
                  <c:v>67.49840760170386</c:v>
                </c:pt>
                <c:pt idx="443">
                  <c:v>28.593530876512194</c:v>
                </c:pt>
                <c:pt idx="444">
                  <c:v>54.192534188451489</c:v>
                </c:pt>
                <c:pt idx="445">
                  <c:v>53.821456017844433</c:v>
                </c:pt>
                <c:pt idx="446">
                  <c:v>52.245239703966853</c:v>
                </c:pt>
                <c:pt idx="447">
                  <c:v>51.303410906718128</c:v>
                </c:pt>
                <c:pt idx="448">
                  <c:v>61.857685750482403</c:v>
                </c:pt>
                <c:pt idx="449">
                  <c:v>47.964455012353504</c:v>
                </c:pt>
                <c:pt idx="450">
                  <c:v>44.784593609534205</c:v>
                </c:pt>
                <c:pt idx="451">
                  <c:v>43.648561324136416</c:v>
                </c:pt>
                <c:pt idx="452">
                  <c:v>45.104864508553412</c:v>
                </c:pt>
                <c:pt idx="453">
                  <c:v>43.863117961667626</c:v>
                </c:pt>
                <c:pt idx="454">
                  <c:v>57.432043672187213</c:v>
                </c:pt>
                <c:pt idx="455">
                  <c:v>75.10695706860912</c:v>
                </c:pt>
                <c:pt idx="456">
                  <c:v>56.647163043769559</c:v>
                </c:pt>
                <c:pt idx="457">
                  <c:v>56.519786485490542</c:v>
                </c:pt>
                <c:pt idx="458">
                  <c:v>74.164194158108472</c:v>
                </c:pt>
                <c:pt idx="459">
                  <c:v>62.382986158995926</c:v>
                </c:pt>
                <c:pt idx="460">
                  <c:v>19.606501797753786</c:v>
                </c:pt>
                <c:pt idx="461">
                  <c:v>63.681464422950732</c:v>
                </c:pt>
                <c:pt idx="462">
                  <c:v>42.429922846830522</c:v>
                </c:pt>
                <c:pt idx="463">
                  <c:v>54.164621212888633</c:v>
                </c:pt>
                <c:pt idx="464">
                  <c:v>59.322583380496084</c:v>
                </c:pt>
                <c:pt idx="465">
                  <c:v>32.611591868807039</c:v>
                </c:pt>
                <c:pt idx="466">
                  <c:v>59.792987756062274</c:v>
                </c:pt>
                <c:pt idx="467">
                  <c:v>21.110610462500681</c:v>
                </c:pt>
                <c:pt idx="468">
                  <c:v>16.136531719516888</c:v>
                </c:pt>
                <c:pt idx="469">
                  <c:v>41.304391344046017</c:v>
                </c:pt>
                <c:pt idx="470">
                  <c:v>39.580564105570176</c:v>
                </c:pt>
                <c:pt idx="471">
                  <c:v>58.956813366793007</c:v>
                </c:pt>
                <c:pt idx="472">
                  <c:v>41.069499052547158</c:v>
                </c:pt>
                <c:pt idx="473">
                  <c:v>56.307518309422576</c:v>
                </c:pt>
                <c:pt idx="474">
                  <c:v>59.499007817094913</c:v>
                </c:pt>
                <c:pt idx="475">
                  <c:v>40.023683484438081</c:v>
                </c:pt>
                <c:pt idx="476">
                  <c:v>32.986206547562375</c:v>
                </c:pt>
                <c:pt idx="477">
                  <c:v>16.684987272686321</c:v>
                </c:pt>
                <c:pt idx="478">
                  <c:v>36.047516766871894</c:v>
                </c:pt>
                <c:pt idx="479">
                  <c:v>45.536572022997319</c:v>
                </c:pt>
                <c:pt idx="480">
                  <c:v>21.766315433541994</c:v>
                </c:pt>
                <c:pt idx="481">
                  <c:v>38.543157245173163</c:v>
                </c:pt>
                <c:pt idx="482">
                  <c:v>73.79432857503798</c:v>
                </c:pt>
                <c:pt idx="483">
                  <c:v>63.195051008351093</c:v>
                </c:pt>
                <c:pt idx="484">
                  <c:v>49.728585913768121</c:v>
                </c:pt>
                <c:pt idx="485">
                  <c:v>62.979099141833046</c:v>
                </c:pt>
                <c:pt idx="486">
                  <c:v>54.570932304066424</c:v>
                </c:pt>
                <c:pt idx="487">
                  <c:v>86.359043650692939</c:v>
                </c:pt>
                <c:pt idx="488">
                  <c:v>76.585839068073867</c:v>
                </c:pt>
                <c:pt idx="489">
                  <c:v>42.947371882999349</c:v>
                </c:pt>
                <c:pt idx="490">
                  <c:v>68.223396402004056</c:v>
                </c:pt>
                <c:pt idx="491">
                  <c:v>46.481545253901814</c:v>
                </c:pt>
                <c:pt idx="492">
                  <c:v>32.798823030503598</c:v>
                </c:pt>
                <c:pt idx="493">
                  <c:v>72.054944907735788</c:v>
                </c:pt>
                <c:pt idx="494">
                  <c:v>50.76576658990377</c:v>
                </c:pt>
                <c:pt idx="495">
                  <c:v>43.14727159697847</c:v>
                </c:pt>
                <c:pt idx="496">
                  <c:v>42.260753328447613</c:v>
                </c:pt>
                <c:pt idx="497">
                  <c:v>47.109234272569076</c:v>
                </c:pt>
                <c:pt idx="498">
                  <c:v>60.1615628267893</c:v>
                </c:pt>
                <c:pt idx="499">
                  <c:v>61.224493798260255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6964400"/>
        <c:axId val="-1526962768"/>
      </c:scatterChart>
      <c:valAx>
        <c:axId val="-152696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26962768"/>
        <c:crosses val="autoZero"/>
        <c:crossBetween val="midCat"/>
      </c:valAx>
      <c:valAx>
        <c:axId val="-15269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2696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10561531921186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Лист2!$I$1:$I$500</c:f>
              <c:numCache>
                <c:formatCode>General</c:formatCode>
                <c:ptCount val="500"/>
                <c:pt idx="0">
                  <c:v>41.074073036850741</c:v>
                </c:pt>
                <c:pt idx="1">
                  <c:v>54.17122737350941</c:v>
                </c:pt>
                <c:pt idx="2">
                  <c:v>47.50088011689261</c:v>
                </c:pt>
                <c:pt idx="3">
                  <c:v>46.739748691044163</c:v>
                </c:pt>
                <c:pt idx="4">
                  <c:v>58.667392799513898</c:v>
                </c:pt>
                <c:pt idx="5">
                  <c:v>34.201938264511782</c:v>
                </c:pt>
                <c:pt idx="6">
                  <c:v>39.400698685578625</c:v>
                </c:pt>
                <c:pt idx="7">
                  <c:v>81.950543468146918</c:v>
                </c:pt>
                <c:pt idx="8">
                  <c:v>61.470432504902789</c:v>
                </c:pt>
                <c:pt idx="9">
                  <c:v>68.405687445962144</c:v>
                </c:pt>
                <c:pt idx="10">
                  <c:v>41.481328669743583</c:v>
                </c:pt>
                <c:pt idx="11">
                  <c:v>40.352841510345861</c:v>
                </c:pt>
                <c:pt idx="12">
                  <c:v>41.387895131127181</c:v>
                </c:pt>
                <c:pt idx="13">
                  <c:v>63.448306008780897</c:v>
                </c:pt>
                <c:pt idx="14">
                  <c:v>58.028578622593031</c:v>
                </c:pt>
                <c:pt idx="15">
                  <c:v>67.691702849398922</c:v>
                </c:pt>
                <c:pt idx="16">
                  <c:v>63.963713927124601</c:v>
                </c:pt>
                <c:pt idx="17">
                  <c:v>70.634105596136436</c:v>
                </c:pt>
                <c:pt idx="18">
                  <c:v>76.32856277562837</c:v>
                </c:pt>
                <c:pt idx="19">
                  <c:v>47.253210760726375</c:v>
                </c:pt>
                <c:pt idx="20">
                  <c:v>35.027063583862962</c:v>
                </c:pt>
                <c:pt idx="21">
                  <c:v>68.789804465159833</c:v>
                </c:pt>
                <c:pt idx="22">
                  <c:v>41.302705610645702</c:v>
                </c:pt>
                <c:pt idx="23">
                  <c:v>57.638286113554386</c:v>
                </c:pt>
                <c:pt idx="24">
                  <c:v>53.59711840557987</c:v>
                </c:pt>
                <c:pt idx="25">
                  <c:v>54.413829580308473</c:v>
                </c:pt>
                <c:pt idx="26">
                  <c:v>70.304064232936568</c:v>
                </c:pt>
                <c:pt idx="27">
                  <c:v>63.778412714001405</c:v>
                </c:pt>
                <c:pt idx="28">
                  <c:v>62.267729998710962</c:v>
                </c:pt>
                <c:pt idx="29">
                  <c:v>48.698032553771398</c:v>
                </c:pt>
                <c:pt idx="30">
                  <c:v>40.587759950364294</c:v>
                </c:pt>
                <c:pt idx="31">
                  <c:v>64.565839720153463</c:v>
                </c:pt>
                <c:pt idx="32">
                  <c:v>68.153635124308309</c:v>
                </c:pt>
                <c:pt idx="33">
                  <c:v>36.814735983279533</c:v>
                </c:pt>
                <c:pt idx="34">
                  <c:v>55.394604084591599</c:v>
                </c:pt>
                <c:pt idx="35">
                  <c:v>47.975666281027948</c:v>
                </c:pt>
                <c:pt idx="36">
                  <c:v>83.084871358365518</c:v>
                </c:pt>
                <c:pt idx="37">
                  <c:v>47.226887310687822</c:v>
                </c:pt>
                <c:pt idx="38">
                  <c:v>44.699100267625575</c:v>
                </c:pt>
                <c:pt idx="39">
                  <c:v>33.261084388205489</c:v>
                </c:pt>
                <c:pt idx="40">
                  <c:v>55.549758731476018</c:v>
                </c:pt>
                <c:pt idx="41">
                  <c:v>57.668716294377276</c:v>
                </c:pt>
                <c:pt idx="42">
                  <c:v>48.149245654132422</c:v>
                </c:pt>
                <c:pt idx="43">
                  <c:v>59.101891515395089</c:v>
                </c:pt>
                <c:pt idx="44">
                  <c:v>62.574044947458788</c:v>
                </c:pt>
                <c:pt idx="45">
                  <c:v>69.203741908336568</c:v>
                </c:pt>
                <c:pt idx="46">
                  <c:v>43.476083634699876</c:v>
                </c:pt>
                <c:pt idx="47">
                  <c:v>35.291034337509174</c:v>
                </c:pt>
                <c:pt idx="48">
                  <c:v>40.836528191201779</c:v>
                </c:pt>
                <c:pt idx="49">
                  <c:v>39.298508471924819</c:v>
                </c:pt>
                <c:pt idx="50">
                  <c:v>37.009885858383591</c:v>
                </c:pt>
                <c:pt idx="51">
                  <c:v>39.795255184185422</c:v>
                </c:pt>
                <c:pt idx="52">
                  <c:v>66.111301900745374</c:v>
                </c:pt>
                <c:pt idx="53">
                  <c:v>54.029779925120721</c:v>
                </c:pt>
                <c:pt idx="54">
                  <c:v>35.714305929658266</c:v>
                </c:pt>
                <c:pt idx="55">
                  <c:v>66.291926753237007</c:v>
                </c:pt>
                <c:pt idx="56">
                  <c:v>36.042289530909841</c:v>
                </c:pt>
                <c:pt idx="57">
                  <c:v>69.797256325607634</c:v>
                </c:pt>
                <c:pt idx="58">
                  <c:v>73.461082128751684</c:v>
                </c:pt>
                <c:pt idx="59">
                  <c:v>60.371536648979614</c:v>
                </c:pt>
                <c:pt idx="60">
                  <c:v>42.918127094401967</c:v>
                </c:pt>
                <c:pt idx="61">
                  <c:v>22.660288351875227</c:v>
                </c:pt>
                <c:pt idx="62">
                  <c:v>44.338332885008541</c:v>
                </c:pt>
                <c:pt idx="63">
                  <c:v>66.127101707251953</c:v>
                </c:pt>
                <c:pt idx="64">
                  <c:v>38.142528514542718</c:v>
                </c:pt>
                <c:pt idx="65">
                  <c:v>44.999213131782142</c:v>
                </c:pt>
                <c:pt idx="66">
                  <c:v>42.963558473132935</c:v>
                </c:pt>
                <c:pt idx="67">
                  <c:v>53.908096998910366</c:v>
                </c:pt>
                <c:pt idx="68">
                  <c:v>42.018376678994329</c:v>
                </c:pt>
                <c:pt idx="69">
                  <c:v>79.860981749538752</c:v>
                </c:pt>
                <c:pt idx="70">
                  <c:v>48.355730438763118</c:v>
                </c:pt>
                <c:pt idx="71">
                  <c:v>67.513506540076236</c:v>
                </c:pt>
                <c:pt idx="72">
                  <c:v>80.964598239288918</c:v>
                </c:pt>
                <c:pt idx="73">
                  <c:v>41.548298259663476</c:v>
                </c:pt>
                <c:pt idx="74">
                  <c:v>54.853374881656336</c:v>
                </c:pt>
                <c:pt idx="75">
                  <c:v>36.421073928692564</c:v>
                </c:pt>
                <c:pt idx="76">
                  <c:v>44.586729506839404</c:v>
                </c:pt>
                <c:pt idx="77">
                  <c:v>71.525671000940321</c:v>
                </c:pt>
                <c:pt idx="78">
                  <c:v>46.573250317360952</c:v>
                </c:pt>
                <c:pt idx="79">
                  <c:v>18.628232249565706</c:v>
                </c:pt>
                <c:pt idx="80">
                  <c:v>29.799504666075965</c:v>
                </c:pt>
                <c:pt idx="81">
                  <c:v>44.886320226962901</c:v>
                </c:pt>
                <c:pt idx="82">
                  <c:v>64.994874920642545</c:v>
                </c:pt>
                <c:pt idx="83">
                  <c:v>34.405222206906139</c:v>
                </c:pt>
                <c:pt idx="84">
                  <c:v>46.921818137983898</c:v>
                </c:pt>
                <c:pt idx="85">
                  <c:v>37.568208018294101</c:v>
                </c:pt>
                <c:pt idx="86">
                  <c:v>56.036579381082973</c:v>
                </c:pt>
                <c:pt idx="87">
                  <c:v>74.636393003306921</c:v>
                </c:pt>
                <c:pt idx="88">
                  <c:v>76.114367533589203</c:v>
                </c:pt>
                <c:pt idx="89">
                  <c:v>56.390906862492322</c:v>
                </c:pt>
                <c:pt idx="90">
                  <c:v>51.771882221948339</c:v>
                </c:pt>
                <c:pt idx="91">
                  <c:v>45.701387854771333</c:v>
                </c:pt>
                <c:pt idx="92">
                  <c:v>52.197265645482716</c:v>
                </c:pt>
                <c:pt idx="93">
                  <c:v>29.187800043451794</c:v>
                </c:pt>
                <c:pt idx="94">
                  <c:v>46.01067446935744</c:v>
                </c:pt>
                <c:pt idx="95">
                  <c:v>35.203231743236664</c:v>
                </c:pt>
                <c:pt idx="96">
                  <c:v>31.701195957380552</c:v>
                </c:pt>
                <c:pt idx="97">
                  <c:v>54.44419384567599</c:v>
                </c:pt>
                <c:pt idx="98">
                  <c:v>52.744821327617892</c:v>
                </c:pt>
                <c:pt idx="99">
                  <c:v>32.197660664581974</c:v>
                </c:pt>
                <c:pt idx="100">
                  <c:v>34.393202123584956</c:v>
                </c:pt>
                <c:pt idx="101">
                  <c:v>61.785205723596732</c:v>
                </c:pt>
                <c:pt idx="102">
                  <c:v>44.996028289530166</c:v>
                </c:pt>
                <c:pt idx="103">
                  <c:v>52.611120900359381</c:v>
                </c:pt>
                <c:pt idx="104">
                  <c:v>75.491971214710901</c:v>
                </c:pt>
                <c:pt idx="105">
                  <c:v>39.834334777357142</c:v>
                </c:pt>
                <c:pt idx="106">
                  <c:v>57.664641968642414</c:v>
                </c:pt>
                <c:pt idx="107">
                  <c:v>8.0300264911539116</c:v>
                </c:pt>
                <c:pt idx="108">
                  <c:v>54.869247959407296</c:v>
                </c:pt>
                <c:pt idx="109">
                  <c:v>70.55463042189939</c:v>
                </c:pt>
                <c:pt idx="110">
                  <c:v>57.314777783490243</c:v>
                </c:pt>
                <c:pt idx="111">
                  <c:v>47.903785592810316</c:v>
                </c:pt>
                <c:pt idx="112">
                  <c:v>34.025884275699859</c:v>
                </c:pt>
                <c:pt idx="113">
                  <c:v>71.261196455411579</c:v>
                </c:pt>
                <c:pt idx="114">
                  <c:v>72.00302346457552</c:v>
                </c:pt>
                <c:pt idx="115">
                  <c:v>42.502153671575236</c:v>
                </c:pt>
                <c:pt idx="116">
                  <c:v>71.219706397362359</c:v>
                </c:pt>
                <c:pt idx="117">
                  <c:v>35.152608463774442</c:v>
                </c:pt>
                <c:pt idx="118">
                  <c:v>66.907337506944614</c:v>
                </c:pt>
                <c:pt idx="119">
                  <c:v>44.259492755812481</c:v>
                </c:pt>
                <c:pt idx="120">
                  <c:v>61.208092747271571</c:v>
                </c:pt>
                <c:pt idx="121">
                  <c:v>28.633359310646451</c:v>
                </c:pt>
                <c:pt idx="122">
                  <c:v>57.665574002783409</c:v>
                </c:pt>
                <c:pt idx="123">
                  <c:v>61.300708283581962</c:v>
                </c:pt>
                <c:pt idx="124">
                  <c:v>24.696962991738491</c:v>
                </c:pt>
                <c:pt idx="125">
                  <c:v>45.227003413873383</c:v>
                </c:pt>
                <c:pt idx="126">
                  <c:v>30.596444052807943</c:v>
                </c:pt>
                <c:pt idx="127">
                  <c:v>49.372153147291726</c:v>
                </c:pt>
                <c:pt idx="128">
                  <c:v>36.561715935680141</c:v>
                </c:pt>
                <c:pt idx="129">
                  <c:v>56.455340869895053</c:v>
                </c:pt>
                <c:pt idx="130">
                  <c:v>65.986347241315897</c:v>
                </c:pt>
                <c:pt idx="131">
                  <c:v>41.900806260065735</c:v>
                </c:pt>
                <c:pt idx="132">
                  <c:v>51.933015042463957</c:v>
                </c:pt>
                <c:pt idx="133">
                  <c:v>56.464952379234894</c:v>
                </c:pt>
                <c:pt idx="134">
                  <c:v>36.555558647039888</c:v>
                </c:pt>
                <c:pt idx="135">
                  <c:v>27.49131489308531</c:v>
                </c:pt>
                <c:pt idx="136">
                  <c:v>70.129432275949867</c:v>
                </c:pt>
                <c:pt idx="137">
                  <c:v>54.617614395274195</c:v>
                </c:pt>
                <c:pt idx="138">
                  <c:v>45.473218031317174</c:v>
                </c:pt>
                <c:pt idx="139">
                  <c:v>27.068353305739997</c:v>
                </c:pt>
                <c:pt idx="140">
                  <c:v>58.505841884335595</c:v>
                </c:pt>
                <c:pt idx="141">
                  <c:v>62.763896323317717</c:v>
                </c:pt>
                <c:pt idx="142">
                  <c:v>63.005501285662149</c:v>
                </c:pt>
                <c:pt idx="143">
                  <c:v>68.945315069702744</c:v>
                </c:pt>
                <c:pt idx="144">
                  <c:v>40.207830797617845</c:v>
                </c:pt>
                <c:pt idx="145">
                  <c:v>38.507009194751717</c:v>
                </c:pt>
                <c:pt idx="146">
                  <c:v>28.433307825914827</c:v>
                </c:pt>
                <c:pt idx="147">
                  <c:v>50.446446457617043</c:v>
                </c:pt>
                <c:pt idx="148">
                  <c:v>35.209375139844795</c:v>
                </c:pt>
                <c:pt idx="149">
                  <c:v>51.082501736864934</c:v>
                </c:pt>
                <c:pt idx="150">
                  <c:v>47.453694650287289</c:v>
                </c:pt>
                <c:pt idx="151">
                  <c:v>57.160184106111068</c:v>
                </c:pt>
                <c:pt idx="152">
                  <c:v>38.521445062896774</c:v>
                </c:pt>
                <c:pt idx="153">
                  <c:v>37.312083089391514</c:v>
                </c:pt>
                <c:pt idx="154">
                  <c:v>57.357899595334501</c:v>
                </c:pt>
                <c:pt idx="155">
                  <c:v>48.557226091701857</c:v>
                </c:pt>
                <c:pt idx="156">
                  <c:v>48.770205251057078</c:v>
                </c:pt>
                <c:pt idx="157">
                  <c:v>65.458778882789588</c:v>
                </c:pt>
                <c:pt idx="158">
                  <c:v>47.617163592448264</c:v>
                </c:pt>
                <c:pt idx="159">
                  <c:v>57.613555033144813</c:v>
                </c:pt>
                <c:pt idx="160">
                  <c:v>51.425181470449907</c:v>
                </c:pt>
                <c:pt idx="161">
                  <c:v>64.00015269876603</c:v>
                </c:pt>
                <c:pt idx="162">
                  <c:v>17.559783449149137</c:v>
                </c:pt>
                <c:pt idx="163">
                  <c:v>53.359994247828467</c:v>
                </c:pt>
                <c:pt idx="164">
                  <c:v>51.045994294762352</c:v>
                </c:pt>
                <c:pt idx="165">
                  <c:v>33.703319831313685</c:v>
                </c:pt>
                <c:pt idx="166">
                  <c:v>46.876367384720957</c:v>
                </c:pt>
                <c:pt idx="167">
                  <c:v>66.919468665438103</c:v>
                </c:pt>
                <c:pt idx="168">
                  <c:v>80.630409725438511</c:v>
                </c:pt>
                <c:pt idx="169">
                  <c:v>33.885419692844401</c:v>
                </c:pt>
                <c:pt idx="170">
                  <c:v>19.751575837982912</c:v>
                </c:pt>
                <c:pt idx="171">
                  <c:v>29.38972865468369</c:v>
                </c:pt>
                <c:pt idx="172">
                  <c:v>57.015839884328443</c:v>
                </c:pt>
                <c:pt idx="173">
                  <c:v>38.981030506123467</c:v>
                </c:pt>
                <c:pt idx="174">
                  <c:v>55.775323010228078</c:v>
                </c:pt>
                <c:pt idx="175">
                  <c:v>67.705242717356313</c:v>
                </c:pt>
                <c:pt idx="176">
                  <c:v>36.295816077953745</c:v>
                </c:pt>
                <c:pt idx="177">
                  <c:v>64.439896428886868</c:v>
                </c:pt>
                <c:pt idx="178">
                  <c:v>23.018929250490782</c:v>
                </c:pt>
                <c:pt idx="179">
                  <c:v>49.033033077145852</c:v>
                </c:pt>
                <c:pt idx="180">
                  <c:v>76.621484974200825</c:v>
                </c:pt>
                <c:pt idx="181">
                  <c:v>63.85005110917399</c:v>
                </c:pt>
                <c:pt idx="182">
                  <c:v>53.711973841653723</c:v>
                </c:pt>
                <c:pt idx="183">
                  <c:v>26.420887957712555</c:v>
                </c:pt>
                <c:pt idx="184">
                  <c:v>36.417912967635047</c:v>
                </c:pt>
                <c:pt idx="185">
                  <c:v>47.696140037086074</c:v>
                </c:pt>
                <c:pt idx="186">
                  <c:v>50.703066044498577</c:v>
                </c:pt>
                <c:pt idx="187">
                  <c:v>52.529472652683005</c:v>
                </c:pt>
                <c:pt idx="188">
                  <c:v>23.515019006866307</c:v>
                </c:pt>
                <c:pt idx="189">
                  <c:v>46.506411720363857</c:v>
                </c:pt>
                <c:pt idx="190">
                  <c:v>54.911590925632133</c:v>
                </c:pt>
                <c:pt idx="191">
                  <c:v>61.641498077527579</c:v>
                </c:pt>
                <c:pt idx="192">
                  <c:v>28.933669436846799</c:v>
                </c:pt>
                <c:pt idx="193">
                  <c:v>29.953252261813553</c:v>
                </c:pt>
                <c:pt idx="194">
                  <c:v>51.194059022801056</c:v>
                </c:pt>
                <c:pt idx="195">
                  <c:v>39.892440505205222</c:v>
                </c:pt>
                <c:pt idx="196">
                  <c:v>61.642236782727764</c:v>
                </c:pt>
                <c:pt idx="197">
                  <c:v>65.4043427728393</c:v>
                </c:pt>
                <c:pt idx="198">
                  <c:v>73.025302451348423</c:v>
                </c:pt>
                <c:pt idx="199">
                  <c:v>42.91826790900496</c:v>
                </c:pt>
                <c:pt idx="200">
                  <c:v>77.61142235163102</c:v>
                </c:pt>
                <c:pt idx="201">
                  <c:v>39.507496488538706</c:v>
                </c:pt>
                <c:pt idx="202">
                  <c:v>33.650891139406461</c:v>
                </c:pt>
                <c:pt idx="203">
                  <c:v>79.001393232885675</c:v>
                </c:pt>
                <c:pt idx="204">
                  <c:v>25.113419670832617</c:v>
                </c:pt>
                <c:pt idx="205">
                  <c:v>41.474437615683414</c:v>
                </c:pt>
                <c:pt idx="206">
                  <c:v>56.162545892040463</c:v>
                </c:pt>
                <c:pt idx="207">
                  <c:v>53.942655153055291</c:v>
                </c:pt>
                <c:pt idx="208">
                  <c:v>66.32428428245197</c:v>
                </c:pt>
                <c:pt idx="209">
                  <c:v>60.729951178925674</c:v>
                </c:pt>
                <c:pt idx="210">
                  <c:v>67.930499624053084</c:v>
                </c:pt>
                <c:pt idx="211">
                  <c:v>63.090581322953504</c:v>
                </c:pt>
                <c:pt idx="212">
                  <c:v>27.211434758086885</c:v>
                </c:pt>
                <c:pt idx="213">
                  <c:v>24.674911097332238</c:v>
                </c:pt>
                <c:pt idx="214">
                  <c:v>41.738515357288719</c:v>
                </c:pt>
                <c:pt idx="215">
                  <c:v>63.270289240547058</c:v>
                </c:pt>
                <c:pt idx="216">
                  <c:v>55.824871724858291</c:v>
                </c:pt>
                <c:pt idx="217">
                  <c:v>60.091116237618216</c:v>
                </c:pt>
                <c:pt idx="218">
                  <c:v>46.21899960822708</c:v>
                </c:pt>
                <c:pt idx="219">
                  <c:v>47.381696081534741</c:v>
                </c:pt>
                <c:pt idx="220">
                  <c:v>35.783559702677557</c:v>
                </c:pt>
                <c:pt idx="221">
                  <c:v>54.677927570929235</c:v>
                </c:pt>
                <c:pt idx="222">
                  <c:v>28.791132702844195</c:v>
                </c:pt>
                <c:pt idx="223">
                  <c:v>17.069102302653121</c:v>
                </c:pt>
                <c:pt idx="224">
                  <c:v>37.300548591384533</c:v>
                </c:pt>
                <c:pt idx="225">
                  <c:v>7.3812498390869195</c:v>
                </c:pt>
                <c:pt idx="226">
                  <c:v>34.984438210846548</c:v>
                </c:pt>
                <c:pt idx="227">
                  <c:v>65.850106015189624</c:v>
                </c:pt>
                <c:pt idx="228">
                  <c:v>47.475453915409432</c:v>
                </c:pt>
                <c:pt idx="229">
                  <c:v>46.734826767281724</c:v>
                </c:pt>
                <c:pt idx="230">
                  <c:v>46.92739556292738</c:v>
                </c:pt>
                <c:pt idx="231">
                  <c:v>29.456385573035138</c:v>
                </c:pt>
                <c:pt idx="232">
                  <c:v>45.274709897807732</c:v>
                </c:pt>
                <c:pt idx="233">
                  <c:v>40.909566601452617</c:v>
                </c:pt>
                <c:pt idx="234">
                  <c:v>64.292214332967916</c:v>
                </c:pt>
                <c:pt idx="235">
                  <c:v>47.60966041322952</c:v>
                </c:pt>
                <c:pt idx="236">
                  <c:v>69.750674339007134</c:v>
                </c:pt>
                <c:pt idx="237">
                  <c:v>55.193749086785516</c:v>
                </c:pt>
                <c:pt idx="238">
                  <c:v>71.437860895836309</c:v>
                </c:pt>
                <c:pt idx="239">
                  <c:v>25.742049310957523</c:v>
                </c:pt>
                <c:pt idx="240">
                  <c:v>58.332979191812711</c:v>
                </c:pt>
                <c:pt idx="241">
                  <c:v>49.570662133799765</c:v>
                </c:pt>
                <c:pt idx="242">
                  <c:v>39.470485146067915</c:v>
                </c:pt>
                <c:pt idx="243">
                  <c:v>45.950496654461709</c:v>
                </c:pt>
                <c:pt idx="244">
                  <c:v>40.666473675261031</c:v>
                </c:pt>
                <c:pt idx="245">
                  <c:v>49.35243055286778</c:v>
                </c:pt>
                <c:pt idx="246">
                  <c:v>52.853890810564906</c:v>
                </c:pt>
                <c:pt idx="247">
                  <c:v>66.482787492725464</c:v>
                </c:pt>
                <c:pt idx="248">
                  <c:v>57.024815787561415</c:v>
                </c:pt>
                <c:pt idx="249">
                  <c:v>57.76639619655586</c:v>
                </c:pt>
                <c:pt idx="250">
                  <c:v>38.13213855542925</c:v>
                </c:pt>
                <c:pt idx="251">
                  <c:v>72.609833846383793</c:v>
                </c:pt>
                <c:pt idx="252">
                  <c:v>65.557957515141183</c:v>
                </c:pt>
                <c:pt idx="253">
                  <c:v>62.618658848755146</c:v>
                </c:pt>
                <c:pt idx="254">
                  <c:v>61.734174111033937</c:v>
                </c:pt>
                <c:pt idx="255">
                  <c:v>70.655976315478028</c:v>
                </c:pt>
                <c:pt idx="256">
                  <c:v>22.450280248142075</c:v>
                </c:pt>
                <c:pt idx="257">
                  <c:v>45.664896326386057</c:v>
                </c:pt>
                <c:pt idx="258">
                  <c:v>50.589114347140416</c:v>
                </c:pt>
                <c:pt idx="259">
                  <c:v>67.506334014654044</c:v>
                </c:pt>
                <c:pt idx="260">
                  <c:v>61.506935283759702</c:v>
                </c:pt>
                <c:pt idx="261">
                  <c:v>75.365600804978243</c:v>
                </c:pt>
                <c:pt idx="262">
                  <c:v>42.900238753575977</c:v>
                </c:pt>
                <c:pt idx="263">
                  <c:v>79.070906120545118</c:v>
                </c:pt>
                <c:pt idx="264">
                  <c:v>46.300243817344821</c:v>
                </c:pt>
                <c:pt idx="265">
                  <c:v>41.4148518198378</c:v>
                </c:pt>
                <c:pt idx="266">
                  <c:v>79.900969430512006</c:v>
                </c:pt>
                <c:pt idx="267">
                  <c:v>36.253547017153288</c:v>
                </c:pt>
                <c:pt idx="268">
                  <c:v>43.252257889315274</c:v>
                </c:pt>
                <c:pt idx="269">
                  <c:v>45.763735760710276</c:v>
                </c:pt>
                <c:pt idx="270">
                  <c:v>44.689796800725148</c:v>
                </c:pt>
                <c:pt idx="271">
                  <c:v>39.669010839041881</c:v>
                </c:pt>
                <c:pt idx="272">
                  <c:v>54.591425005922261</c:v>
                </c:pt>
                <c:pt idx="273">
                  <c:v>50.954331558349679</c:v>
                </c:pt>
                <c:pt idx="274">
                  <c:v>29.174505987421373</c:v>
                </c:pt>
                <c:pt idx="275">
                  <c:v>80.084899304095543</c:v>
                </c:pt>
                <c:pt idx="276">
                  <c:v>54.607134521387302</c:v>
                </c:pt>
                <c:pt idx="277">
                  <c:v>43.417856959083181</c:v>
                </c:pt>
                <c:pt idx="278">
                  <c:v>61.934358318814802</c:v>
                </c:pt>
                <c:pt idx="279">
                  <c:v>34.47370185420553</c:v>
                </c:pt>
                <c:pt idx="280">
                  <c:v>34.740772387690555</c:v>
                </c:pt>
                <c:pt idx="281">
                  <c:v>77.993167415307255</c:v>
                </c:pt>
                <c:pt idx="282">
                  <c:v>55.847078498631753</c:v>
                </c:pt>
                <c:pt idx="283">
                  <c:v>51.108920070491195</c:v>
                </c:pt>
                <c:pt idx="284">
                  <c:v>51.852372291242489</c:v>
                </c:pt>
                <c:pt idx="285">
                  <c:v>82.786416862198053</c:v>
                </c:pt>
                <c:pt idx="286">
                  <c:v>47.563618088110218</c:v>
                </c:pt>
                <c:pt idx="287">
                  <c:v>57.534617975136463</c:v>
                </c:pt>
                <c:pt idx="288">
                  <c:v>74.597504129395517</c:v>
                </c:pt>
                <c:pt idx="289">
                  <c:v>26.704575689325228</c:v>
                </c:pt>
                <c:pt idx="290">
                  <c:v>47.737177980686056</c:v>
                </c:pt>
                <c:pt idx="291">
                  <c:v>21.765362449308022</c:v>
                </c:pt>
                <c:pt idx="292">
                  <c:v>49.869633341962093</c:v>
                </c:pt>
                <c:pt idx="293">
                  <c:v>59.325748254776521</c:v>
                </c:pt>
                <c:pt idx="294">
                  <c:v>41.263906601712364</c:v>
                </c:pt>
                <c:pt idx="295">
                  <c:v>41.012735464705827</c:v>
                </c:pt>
                <c:pt idx="296">
                  <c:v>44.4463393796999</c:v>
                </c:pt>
                <c:pt idx="297">
                  <c:v>53.327292960616319</c:v>
                </c:pt>
                <c:pt idx="298">
                  <c:v>33.923359499162572</c:v>
                </c:pt>
                <c:pt idx="299">
                  <c:v>73.351776017508683</c:v>
                </c:pt>
                <c:pt idx="300">
                  <c:v>47.281186029050986</c:v>
                </c:pt>
                <c:pt idx="301">
                  <c:v>56.658479040300264</c:v>
                </c:pt>
                <c:pt idx="302">
                  <c:v>60.240505082370674</c:v>
                </c:pt>
                <c:pt idx="303">
                  <c:v>52.724665642187567</c:v>
                </c:pt>
                <c:pt idx="304">
                  <c:v>52.540350581427631</c:v>
                </c:pt>
                <c:pt idx="305">
                  <c:v>54.517680234735295</c:v>
                </c:pt>
                <c:pt idx="306">
                  <c:v>69.980579931499761</c:v>
                </c:pt>
                <c:pt idx="307">
                  <c:v>52.198672410513531</c:v>
                </c:pt>
                <c:pt idx="308">
                  <c:v>52.608239465941288</c:v>
                </c:pt>
                <c:pt idx="309">
                  <c:v>33.980088349612004</c:v>
                </c:pt>
                <c:pt idx="310">
                  <c:v>48.073994783373728</c:v>
                </c:pt>
                <c:pt idx="311">
                  <c:v>59.151608248051673</c:v>
                </c:pt>
                <c:pt idx="312">
                  <c:v>62.874477616514</c:v>
                </c:pt>
                <c:pt idx="313">
                  <c:v>68.001783593763363</c:v>
                </c:pt>
                <c:pt idx="314">
                  <c:v>54.972120902407454</c:v>
                </c:pt>
                <c:pt idx="315">
                  <c:v>45.818636032516864</c:v>
                </c:pt>
                <c:pt idx="316">
                  <c:v>81.181003256578109</c:v>
                </c:pt>
                <c:pt idx="317">
                  <c:v>32.65140438065788</c:v>
                </c:pt>
                <c:pt idx="318">
                  <c:v>76.304575555497138</c:v>
                </c:pt>
                <c:pt idx="319">
                  <c:v>43.914022472008455</c:v>
                </c:pt>
                <c:pt idx="320">
                  <c:v>38.373140458243995</c:v>
                </c:pt>
                <c:pt idx="321">
                  <c:v>67.252779439572322</c:v>
                </c:pt>
                <c:pt idx="322">
                  <c:v>41.841575610521474</c:v>
                </c:pt>
                <c:pt idx="323">
                  <c:v>40.80076982372497</c:v>
                </c:pt>
                <c:pt idx="324">
                  <c:v>51.698928576316867</c:v>
                </c:pt>
                <c:pt idx="325">
                  <c:v>30.508651006412659</c:v>
                </c:pt>
                <c:pt idx="326">
                  <c:v>32.295045125990498</c:v>
                </c:pt>
                <c:pt idx="327">
                  <c:v>24.111796938074239</c:v>
                </c:pt>
                <c:pt idx="328">
                  <c:v>50.727315055888482</c:v>
                </c:pt>
                <c:pt idx="329">
                  <c:v>37.395603810725781</c:v>
                </c:pt>
                <c:pt idx="330">
                  <c:v>39.656263141256147</c:v>
                </c:pt>
                <c:pt idx="331">
                  <c:v>50.684340615019757</c:v>
                </c:pt>
                <c:pt idx="332">
                  <c:v>61.908014258087341</c:v>
                </c:pt>
                <c:pt idx="333">
                  <c:v>34.545609867263629</c:v>
                </c:pt>
                <c:pt idx="334">
                  <c:v>55.570125059979858</c:v>
                </c:pt>
                <c:pt idx="335">
                  <c:v>55.531935313855115</c:v>
                </c:pt>
                <c:pt idx="336">
                  <c:v>24.552191261571107</c:v>
                </c:pt>
                <c:pt idx="337">
                  <c:v>60.481442207457263</c:v>
                </c:pt>
                <c:pt idx="338">
                  <c:v>59.841240033908321</c:v>
                </c:pt>
                <c:pt idx="339">
                  <c:v>42.454006848260974</c:v>
                </c:pt>
                <c:pt idx="340">
                  <c:v>26.550819791899428</c:v>
                </c:pt>
                <c:pt idx="341">
                  <c:v>40.820423240417909</c:v>
                </c:pt>
                <c:pt idx="342">
                  <c:v>71.060597492530917</c:v>
                </c:pt>
                <c:pt idx="343">
                  <c:v>61.440194595125547</c:v>
                </c:pt>
                <c:pt idx="344">
                  <c:v>47.164904251357832</c:v>
                </c:pt>
                <c:pt idx="345">
                  <c:v>56.776610609323001</c:v>
                </c:pt>
                <c:pt idx="346">
                  <c:v>35.722990034979496</c:v>
                </c:pt>
                <c:pt idx="347">
                  <c:v>51.080910493620628</c:v>
                </c:pt>
                <c:pt idx="348">
                  <c:v>47.716967842834137</c:v>
                </c:pt>
                <c:pt idx="349">
                  <c:v>43.602732911031488</c:v>
                </c:pt>
                <c:pt idx="350">
                  <c:v>42.818093198279641</c:v>
                </c:pt>
                <c:pt idx="351">
                  <c:v>35.834982704129601</c:v>
                </c:pt>
                <c:pt idx="352">
                  <c:v>33.60398684288527</c:v>
                </c:pt>
                <c:pt idx="353">
                  <c:v>26.464363371720957</c:v>
                </c:pt>
                <c:pt idx="354">
                  <c:v>55.032140614789014</c:v>
                </c:pt>
                <c:pt idx="355">
                  <c:v>61.019635503080679</c:v>
                </c:pt>
                <c:pt idx="356">
                  <c:v>41.350359810200679</c:v>
                </c:pt>
                <c:pt idx="357">
                  <c:v>65.546410604166624</c:v>
                </c:pt>
                <c:pt idx="358">
                  <c:v>25.669747532141088</c:v>
                </c:pt>
                <c:pt idx="359">
                  <c:v>24.523530297472391</c:v>
                </c:pt>
                <c:pt idx="360">
                  <c:v>38.708966426677854</c:v>
                </c:pt>
                <c:pt idx="361">
                  <c:v>60.647001192715507</c:v>
                </c:pt>
                <c:pt idx="362">
                  <c:v>38.190282061700671</c:v>
                </c:pt>
                <c:pt idx="363">
                  <c:v>58.100695694144363</c:v>
                </c:pt>
                <c:pt idx="364">
                  <c:v>71.990692323943861</c:v>
                </c:pt>
                <c:pt idx="365">
                  <c:v>34.281502524788081</c:v>
                </c:pt>
                <c:pt idx="366">
                  <c:v>46.693997901159882</c:v>
                </c:pt>
                <c:pt idx="367">
                  <c:v>50.586697290223555</c:v>
                </c:pt>
                <c:pt idx="368">
                  <c:v>32.383775296494022</c:v>
                </c:pt>
                <c:pt idx="369">
                  <c:v>45.313358588464475</c:v>
                </c:pt>
                <c:pt idx="370">
                  <c:v>37.942781982313548</c:v>
                </c:pt>
                <c:pt idx="371">
                  <c:v>54.046505567595105</c:v>
                </c:pt>
                <c:pt idx="372">
                  <c:v>31.757303159665039</c:v>
                </c:pt>
                <c:pt idx="373">
                  <c:v>51.762228113923179</c:v>
                </c:pt>
                <c:pt idx="374">
                  <c:v>41.016940519256295</c:v>
                </c:pt>
                <c:pt idx="375">
                  <c:v>57.571300073960785</c:v>
                </c:pt>
                <c:pt idx="376">
                  <c:v>39.104311657375483</c:v>
                </c:pt>
                <c:pt idx="377">
                  <c:v>4.1203698885166986</c:v>
                </c:pt>
                <c:pt idx="378">
                  <c:v>40.840146492244756</c:v>
                </c:pt>
                <c:pt idx="379">
                  <c:v>82.503961498243768</c:v>
                </c:pt>
                <c:pt idx="380">
                  <c:v>66.193005830709609</c:v>
                </c:pt>
                <c:pt idx="381">
                  <c:v>23.58561158422831</c:v>
                </c:pt>
                <c:pt idx="382">
                  <c:v>43.672357220057876</c:v>
                </c:pt>
                <c:pt idx="383">
                  <c:v>62.621631847765087</c:v>
                </c:pt>
                <c:pt idx="384">
                  <c:v>47.994198555762779</c:v>
                </c:pt>
                <c:pt idx="385">
                  <c:v>72.143483893663173</c:v>
                </c:pt>
                <c:pt idx="386">
                  <c:v>66.23160170331613</c:v>
                </c:pt>
                <c:pt idx="387">
                  <c:v>53.456103465942135</c:v>
                </c:pt>
                <c:pt idx="388">
                  <c:v>39.360620981363425</c:v>
                </c:pt>
                <c:pt idx="389">
                  <c:v>42.340170286464087</c:v>
                </c:pt>
                <c:pt idx="390">
                  <c:v>47.854931013711663</c:v>
                </c:pt>
                <c:pt idx="391">
                  <c:v>33.098054640992459</c:v>
                </c:pt>
                <c:pt idx="392">
                  <c:v>41.12321031744284</c:v>
                </c:pt>
                <c:pt idx="393">
                  <c:v>52.908105900274762</c:v>
                </c:pt>
                <c:pt idx="394">
                  <c:v>42.456281903786575</c:v>
                </c:pt>
                <c:pt idx="395">
                  <c:v>45.964545790436986</c:v>
                </c:pt>
                <c:pt idx="396">
                  <c:v>41.441192061564443</c:v>
                </c:pt>
                <c:pt idx="397">
                  <c:v>44.426582172185384</c:v>
                </c:pt>
                <c:pt idx="398">
                  <c:v>47.765293130269882</c:v>
                </c:pt>
                <c:pt idx="399">
                  <c:v>18.455583771472078</c:v>
                </c:pt>
                <c:pt idx="400">
                  <c:v>55.673965183982787</c:v>
                </c:pt>
                <c:pt idx="401">
                  <c:v>60.142029137837234</c:v>
                </c:pt>
                <c:pt idx="402">
                  <c:v>63.555314648553846</c:v>
                </c:pt>
                <c:pt idx="403">
                  <c:v>38.597021297954996</c:v>
                </c:pt>
                <c:pt idx="404">
                  <c:v>75.936767892917786</c:v>
                </c:pt>
                <c:pt idx="405">
                  <c:v>59.332026412252894</c:v>
                </c:pt>
                <c:pt idx="406">
                  <c:v>68.914664842349907</c:v>
                </c:pt>
                <c:pt idx="407">
                  <c:v>61.869005606943198</c:v>
                </c:pt>
                <c:pt idx="408">
                  <c:v>48.404177872285715</c:v>
                </c:pt>
                <c:pt idx="409">
                  <c:v>58.828952120550255</c:v>
                </c:pt>
                <c:pt idx="410">
                  <c:v>75.028783598266358</c:v>
                </c:pt>
                <c:pt idx="411">
                  <c:v>74.903342806576134</c:v>
                </c:pt>
                <c:pt idx="412">
                  <c:v>35.865535665343046</c:v>
                </c:pt>
                <c:pt idx="413">
                  <c:v>50.472141953179545</c:v>
                </c:pt>
                <c:pt idx="414">
                  <c:v>56.650828684244864</c:v>
                </c:pt>
                <c:pt idx="415">
                  <c:v>62.373516804454717</c:v>
                </c:pt>
                <c:pt idx="416">
                  <c:v>38.207698630199999</c:v>
                </c:pt>
                <c:pt idx="417">
                  <c:v>61.019458023198574</c:v>
                </c:pt>
                <c:pt idx="418">
                  <c:v>55.000785827835145</c:v>
                </c:pt>
                <c:pt idx="419">
                  <c:v>62.040332957431616</c:v>
                </c:pt>
                <c:pt idx="420">
                  <c:v>54.843125659362379</c:v>
                </c:pt>
                <c:pt idx="421">
                  <c:v>43.592717262229783</c:v>
                </c:pt>
                <c:pt idx="422">
                  <c:v>40.315868080652564</c:v>
                </c:pt>
                <c:pt idx="423">
                  <c:v>37.435563657386325</c:v>
                </c:pt>
                <c:pt idx="424">
                  <c:v>54.238567436263097</c:v>
                </c:pt>
                <c:pt idx="425">
                  <c:v>50.50434135370169</c:v>
                </c:pt>
                <c:pt idx="426">
                  <c:v>56.034755354096568</c:v>
                </c:pt>
                <c:pt idx="427">
                  <c:v>39.920621603888577</c:v>
                </c:pt>
                <c:pt idx="428">
                  <c:v>70.352543397745507</c:v>
                </c:pt>
                <c:pt idx="429">
                  <c:v>59.597785115154679</c:v>
                </c:pt>
                <c:pt idx="430">
                  <c:v>15.169702503540343</c:v>
                </c:pt>
                <c:pt idx="431">
                  <c:v>45.493193911237199</c:v>
                </c:pt>
                <c:pt idx="432">
                  <c:v>49.087052011734478</c:v>
                </c:pt>
                <c:pt idx="433">
                  <c:v>79.779439719146907</c:v>
                </c:pt>
                <c:pt idx="434">
                  <c:v>58.445419576549014</c:v>
                </c:pt>
                <c:pt idx="435">
                  <c:v>48.256840889027444</c:v>
                </c:pt>
                <c:pt idx="436">
                  <c:v>60.022145188505185</c:v>
                </c:pt>
                <c:pt idx="437">
                  <c:v>45.450523188093257</c:v>
                </c:pt>
                <c:pt idx="438">
                  <c:v>68.685229841418675</c:v>
                </c:pt>
                <c:pt idx="439">
                  <c:v>45.517070676663081</c:v>
                </c:pt>
                <c:pt idx="440">
                  <c:v>54.248304214571789</c:v>
                </c:pt>
                <c:pt idx="441">
                  <c:v>42.307436045911132</c:v>
                </c:pt>
                <c:pt idx="442">
                  <c:v>41.014108842578892</c:v>
                </c:pt>
                <c:pt idx="443">
                  <c:v>57.258956587906333</c:v>
                </c:pt>
                <c:pt idx="444">
                  <c:v>43.218348413006211</c:v>
                </c:pt>
                <c:pt idx="445">
                  <c:v>67.261975459410422</c:v>
                </c:pt>
                <c:pt idx="446">
                  <c:v>42.784162308204991</c:v>
                </c:pt>
                <c:pt idx="447">
                  <c:v>32.849494670364535</c:v>
                </c:pt>
                <c:pt idx="448">
                  <c:v>20.300107619922276</c:v>
                </c:pt>
                <c:pt idx="449">
                  <c:v>70.036236343793149</c:v>
                </c:pt>
                <c:pt idx="450">
                  <c:v>60.094658991924994</c:v>
                </c:pt>
                <c:pt idx="451">
                  <c:v>81.05819263106369</c:v>
                </c:pt>
                <c:pt idx="452">
                  <c:v>17.312261982897596</c:v>
                </c:pt>
                <c:pt idx="453">
                  <c:v>61.553380090081447</c:v>
                </c:pt>
                <c:pt idx="454">
                  <c:v>46.801588359825601</c:v>
                </c:pt>
                <c:pt idx="455">
                  <c:v>59.382234519046122</c:v>
                </c:pt>
                <c:pt idx="456">
                  <c:v>49.988816249661376</c:v>
                </c:pt>
                <c:pt idx="457">
                  <c:v>18.192530258805903</c:v>
                </c:pt>
                <c:pt idx="458">
                  <c:v>25.828365949103176</c:v>
                </c:pt>
                <c:pt idx="459">
                  <c:v>45.636738569904814</c:v>
                </c:pt>
                <c:pt idx="460">
                  <c:v>59.443365517753136</c:v>
                </c:pt>
                <c:pt idx="461">
                  <c:v>61.027032140857727</c:v>
                </c:pt>
                <c:pt idx="462">
                  <c:v>58.445892181598865</c:v>
                </c:pt>
                <c:pt idx="463">
                  <c:v>67.6806289959829</c:v>
                </c:pt>
                <c:pt idx="464">
                  <c:v>67.675811693718742</c:v>
                </c:pt>
                <c:pt idx="465">
                  <c:v>40.418878404219569</c:v>
                </c:pt>
                <c:pt idx="466">
                  <c:v>51.854531348083633</c:v>
                </c:pt>
                <c:pt idx="467">
                  <c:v>69.49647323928977</c:v>
                </c:pt>
                <c:pt idx="468">
                  <c:v>45.128117675869419</c:v>
                </c:pt>
                <c:pt idx="469">
                  <c:v>78.955083676979228</c:v>
                </c:pt>
                <c:pt idx="470">
                  <c:v>39.394697200520568</c:v>
                </c:pt>
                <c:pt idx="471">
                  <c:v>36.187930731525512</c:v>
                </c:pt>
                <c:pt idx="472">
                  <c:v>56.694098454973918</c:v>
                </c:pt>
                <c:pt idx="473">
                  <c:v>56.067644827212618</c:v>
                </c:pt>
                <c:pt idx="474">
                  <c:v>59.969641922105161</c:v>
                </c:pt>
                <c:pt idx="475">
                  <c:v>58.110606289700449</c:v>
                </c:pt>
                <c:pt idx="476">
                  <c:v>58.958819496969603</c:v>
                </c:pt>
                <c:pt idx="477">
                  <c:v>41.715132315219741</c:v>
                </c:pt>
                <c:pt idx="478">
                  <c:v>67.596685635869974</c:v>
                </c:pt>
                <c:pt idx="479">
                  <c:v>60.813807170535377</c:v>
                </c:pt>
                <c:pt idx="480">
                  <c:v>37.570621943973968</c:v>
                </c:pt>
                <c:pt idx="481">
                  <c:v>46.733354608183149</c:v>
                </c:pt>
                <c:pt idx="482">
                  <c:v>9.7704354949711103</c:v>
                </c:pt>
                <c:pt idx="483">
                  <c:v>65.880251936966246</c:v>
                </c:pt>
                <c:pt idx="484">
                  <c:v>43.790650811943422</c:v>
                </c:pt>
                <c:pt idx="485">
                  <c:v>52.483740780892845</c:v>
                </c:pt>
                <c:pt idx="486">
                  <c:v>51.291507411655836</c:v>
                </c:pt>
                <c:pt idx="487">
                  <c:v>35.004607096381264</c:v>
                </c:pt>
                <c:pt idx="488">
                  <c:v>46.784088474359848</c:v>
                </c:pt>
                <c:pt idx="489">
                  <c:v>52.917931548943727</c:v>
                </c:pt>
                <c:pt idx="490">
                  <c:v>40.507182605505072</c:v>
                </c:pt>
                <c:pt idx="491">
                  <c:v>48.045513032358357</c:v>
                </c:pt>
                <c:pt idx="492">
                  <c:v>53.017128181572474</c:v>
                </c:pt>
                <c:pt idx="493">
                  <c:v>78.773500478691219</c:v>
                </c:pt>
                <c:pt idx="494">
                  <c:v>71.015239848089777</c:v>
                </c:pt>
                <c:pt idx="495">
                  <c:v>56.832034886933172</c:v>
                </c:pt>
                <c:pt idx="496">
                  <c:v>49.308186998210743</c:v>
                </c:pt>
                <c:pt idx="497">
                  <c:v>61.780674399261954</c:v>
                </c:pt>
                <c:pt idx="498">
                  <c:v>48.225622837519637</c:v>
                </c:pt>
                <c:pt idx="499">
                  <c:v>58.644161331752677</c:v>
                </c:pt>
              </c:numCache>
            </c:numRef>
          </c:xVal>
          <c:yVal>
            <c:numRef>
              <c:f>Лист2!$J$1:$J$500</c:f>
              <c:numCache>
                <c:formatCode>General</c:formatCode>
                <c:ptCount val="500"/>
                <c:pt idx="0">
                  <c:v>56.370672657361276</c:v>
                </c:pt>
                <c:pt idx="1">
                  <c:v>48.372929877350487</c:v>
                </c:pt>
                <c:pt idx="2">
                  <c:v>29.283196087311964</c:v>
                </c:pt>
                <c:pt idx="3">
                  <c:v>36.890839637055322</c:v>
                </c:pt>
                <c:pt idx="4">
                  <c:v>46.813529281216724</c:v>
                </c:pt>
                <c:pt idx="5">
                  <c:v>62.296901880821949</c:v>
                </c:pt>
                <c:pt idx="6">
                  <c:v>42.938577286748142</c:v>
                </c:pt>
                <c:pt idx="7">
                  <c:v>44.581165403441013</c:v>
                </c:pt>
                <c:pt idx="8">
                  <c:v>57.775871041264502</c:v>
                </c:pt>
                <c:pt idx="9">
                  <c:v>42.047871856885379</c:v>
                </c:pt>
                <c:pt idx="10">
                  <c:v>9.7562310540395742</c:v>
                </c:pt>
                <c:pt idx="11">
                  <c:v>32.166975609724908</c:v>
                </c:pt>
                <c:pt idx="12">
                  <c:v>50.394499999355183</c:v>
                </c:pt>
                <c:pt idx="13">
                  <c:v>40.598973251057501</c:v>
                </c:pt>
                <c:pt idx="14">
                  <c:v>46.379967411116027</c:v>
                </c:pt>
                <c:pt idx="15">
                  <c:v>65.92711737071528</c:v>
                </c:pt>
                <c:pt idx="16">
                  <c:v>35.232702069286574</c:v>
                </c:pt>
                <c:pt idx="17">
                  <c:v>46.345890917548893</c:v>
                </c:pt>
                <c:pt idx="18">
                  <c:v>55.988507519163655</c:v>
                </c:pt>
                <c:pt idx="19">
                  <c:v>65.906481610546621</c:v>
                </c:pt>
                <c:pt idx="20">
                  <c:v>72.308391122029931</c:v>
                </c:pt>
                <c:pt idx="21">
                  <c:v>39.327345298079898</c:v>
                </c:pt>
                <c:pt idx="22">
                  <c:v>32.776264162321603</c:v>
                </c:pt>
                <c:pt idx="23">
                  <c:v>34.112142239115087</c:v>
                </c:pt>
                <c:pt idx="24">
                  <c:v>48.13564786070031</c:v>
                </c:pt>
                <c:pt idx="25">
                  <c:v>43.641141068402689</c:v>
                </c:pt>
                <c:pt idx="26">
                  <c:v>57.22888390797835</c:v>
                </c:pt>
                <c:pt idx="27">
                  <c:v>60.482812156429091</c:v>
                </c:pt>
                <c:pt idx="28">
                  <c:v>72.296875268325351</c:v>
                </c:pt>
                <c:pt idx="29">
                  <c:v>52.068141122460965</c:v>
                </c:pt>
                <c:pt idx="30">
                  <c:v>70.68740008672691</c:v>
                </c:pt>
                <c:pt idx="31">
                  <c:v>66.239054971094177</c:v>
                </c:pt>
                <c:pt idx="32">
                  <c:v>39.176627289126998</c:v>
                </c:pt>
                <c:pt idx="33">
                  <c:v>70.906108010948842</c:v>
                </c:pt>
                <c:pt idx="34">
                  <c:v>44.108382433559321</c:v>
                </c:pt>
                <c:pt idx="35">
                  <c:v>63.677963090293808</c:v>
                </c:pt>
                <c:pt idx="36">
                  <c:v>53.433360816963962</c:v>
                </c:pt>
                <c:pt idx="37">
                  <c:v>48.956347599519475</c:v>
                </c:pt>
                <c:pt idx="38">
                  <c:v>22.017472366268322</c:v>
                </c:pt>
                <c:pt idx="39">
                  <c:v>52.292217587636223</c:v>
                </c:pt>
                <c:pt idx="40">
                  <c:v>66.033039504208347</c:v>
                </c:pt>
                <c:pt idx="41">
                  <c:v>65.708821279392012</c:v>
                </c:pt>
                <c:pt idx="42">
                  <c:v>32.960500503935663</c:v>
                </c:pt>
                <c:pt idx="43">
                  <c:v>44.845951952559922</c:v>
                </c:pt>
                <c:pt idx="44">
                  <c:v>52.342826320032103</c:v>
                </c:pt>
                <c:pt idx="45">
                  <c:v>51.673631373825089</c:v>
                </c:pt>
                <c:pt idx="46">
                  <c:v>68.002657945317836</c:v>
                </c:pt>
                <c:pt idx="47">
                  <c:v>69.44962159746683</c:v>
                </c:pt>
                <c:pt idx="48">
                  <c:v>39.676233427355143</c:v>
                </c:pt>
                <c:pt idx="49">
                  <c:v>32.460641447724157</c:v>
                </c:pt>
                <c:pt idx="50">
                  <c:v>32.287205688013728</c:v>
                </c:pt>
                <c:pt idx="51">
                  <c:v>53.343882660517195</c:v>
                </c:pt>
                <c:pt idx="52">
                  <c:v>70.877016120788028</c:v>
                </c:pt>
                <c:pt idx="53">
                  <c:v>58.865847085286127</c:v>
                </c:pt>
                <c:pt idx="54">
                  <c:v>52.030696704187079</c:v>
                </c:pt>
                <c:pt idx="55">
                  <c:v>32.816506394488343</c:v>
                </c:pt>
                <c:pt idx="56">
                  <c:v>44.415266310216204</c:v>
                </c:pt>
                <c:pt idx="57">
                  <c:v>45.842948518594753</c:v>
                </c:pt>
                <c:pt idx="58">
                  <c:v>60.32762017143402</c:v>
                </c:pt>
                <c:pt idx="59">
                  <c:v>48.154033194549079</c:v>
                </c:pt>
                <c:pt idx="60">
                  <c:v>52.864918829349634</c:v>
                </c:pt>
                <c:pt idx="61">
                  <c:v>56.41882031520025</c:v>
                </c:pt>
                <c:pt idx="62">
                  <c:v>61.0285197626349</c:v>
                </c:pt>
                <c:pt idx="63">
                  <c:v>26.750482405577198</c:v>
                </c:pt>
                <c:pt idx="64">
                  <c:v>50.441410705262165</c:v>
                </c:pt>
                <c:pt idx="65">
                  <c:v>62.721934708990119</c:v>
                </c:pt>
                <c:pt idx="66">
                  <c:v>67.671900441518062</c:v>
                </c:pt>
                <c:pt idx="67">
                  <c:v>53.297607891199156</c:v>
                </c:pt>
                <c:pt idx="68">
                  <c:v>38.090094348564207</c:v>
                </c:pt>
                <c:pt idx="69">
                  <c:v>45.202609055257746</c:v>
                </c:pt>
                <c:pt idx="70">
                  <c:v>55.869757679558568</c:v>
                </c:pt>
                <c:pt idx="71">
                  <c:v>47.806853664697371</c:v>
                </c:pt>
                <c:pt idx="72">
                  <c:v>37.528251487432613</c:v>
                </c:pt>
                <c:pt idx="73">
                  <c:v>48.103798252423545</c:v>
                </c:pt>
                <c:pt idx="74">
                  <c:v>37.121762958682609</c:v>
                </c:pt>
                <c:pt idx="75">
                  <c:v>26.721836542245512</c:v>
                </c:pt>
                <c:pt idx="76">
                  <c:v>57.175526247049802</c:v>
                </c:pt>
                <c:pt idx="77">
                  <c:v>40.339963736512111</c:v>
                </c:pt>
                <c:pt idx="78">
                  <c:v>60.021097626297284</c:v>
                </c:pt>
                <c:pt idx="79">
                  <c:v>42.254091091790208</c:v>
                </c:pt>
                <c:pt idx="80">
                  <c:v>58.538519902925628</c:v>
                </c:pt>
                <c:pt idx="81">
                  <c:v>26.877912922749836</c:v>
                </c:pt>
                <c:pt idx="82">
                  <c:v>56.111801811400206</c:v>
                </c:pt>
                <c:pt idx="83">
                  <c:v>20.394947825835391</c:v>
                </c:pt>
                <c:pt idx="84">
                  <c:v>61.926674392241679</c:v>
                </c:pt>
                <c:pt idx="85">
                  <c:v>55.536515682936923</c:v>
                </c:pt>
                <c:pt idx="86">
                  <c:v>20.158621840060007</c:v>
                </c:pt>
                <c:pt idx="87">
                  <c:v>41.136159571603116</c:v>
                </c:pt>
                <c:pt idx="88">
                  <c:v>54.680253259118416</c:v>
                </c:pt>
                <c:pt idx="89">
                  <c:v>58.803045619788762</c:v>
                </c:pt>
                <c:pt idx="90">
                  <c:v>50.257098560355992</c:v>
                </c:pt>
                <c:pt idx="91">
                  <c:v>45.102179051943118</c:v>
                </c:pt>
                <c:pt idx="92">
                  <c:v>42.042132078454344</c:v>
                </c:pt>
                <c:pt idx="93">
                  <c:v>50.293783245448857</c:v>
                </c:pt>
                <c:pt idx="94">
                  <c:v>61.9179311197407</c:v>
                </c:pt>
                <c:pt idx="95">
                  <c:v>66.637635370678964</c:v>
                </c:pt>
                <c:pt idx="96">
                  <c:v>62.452702854501894</c:v>
                </c:pt>
                <c:pt idx="97">
                  <c:v>29.234595997787959</c:v>
                </c:pt>
                <c:pt idx="98">
                  <c:v>46.506086066232328</c:v>
                </c:pt>
                <c:pt idx="99">
                  <c:v>38.21030414403473</c:v>
                </c:pt>
                <c:pt idx="100">
                  <c:v>62.55843401285896</c:v>
                </c:pt>
                <c:pt idx="101">
                  <c:v>80.105669178495859</c:v>
                </c:pt>
                <c:pt idx="102">
                  <c:v>65.622092047099699</c:v>
                </c:pt>
                <c:pt idx="103">
                  <c:v>63.103653799452204</c:v>
                </c:pt>
                <c:pt idx="104">
                  <c:v>49.37438482165183</c:v>
                </c:pt>
                <c:pt idx="105">
                  <c:v>56.536245457021145</c:v>
                </c:pt>
                <c:pt idx="106">
                  <c:v>78.801349656432109</c:v>
                </c:pt>
                <c:pt idx="107">
                  <c:v>30.379423320507836</c:v>
                </c:pt>
                <c:pt idx="108">
                  <c:v>29.984345998132017</c:v>
                </c:pt>
                <c:pt idx="109">
                  <c:v>56.677476310722696</c:v>
                </c:pt>
                <c:pt idx="110">
                  <c:v>26.917248774208183</c:v>
                </c:pt>
                <c:pt idx="111">
                  <c:v>60.853278147940237</c:v>
                </c:pt>
                <c:pt idx="112">
                  <c:v>40.413815485090339</c:v>
                </c:pt>
                <c:pt idx="113">
                  <c:v>38.805330937467936</c:v>
                </c:pt>
                <c:pt idx="114">
                  <c:v>41.051387258807665</c:v>
                </c:pt>
                <c:pt idx="115">
                  <c:v>63.32253512653233</c:v>
                </c:pt>
                <c:pt idx="116">
                  <c:v>62.985623868173313</c:v>
                </c:pt>
                <c:pt idx="117">
                  <c:v>25.002105677562739</c:v>
                </c:pt>
                <c:pt idx="118">
                  <c:v>34.043160559345395</c:v>
                </c:pt>
                <c:pt idx="119">
                  <c:v>95.891277585237475</c:v>
                </c:pt>
                <c:pt idx="120">
                  <c:v>42.084585005474722</c:v>
                </c:pt>
                <c:pt idx="121">
                  <c:v>17.714092806087791</c:v>
                </c:pt>
                <c:pt idx="122">
                  <c:v>50.973055570037516</c:v>
                </c:pt>
                <c:pt idx="123">
                  <c:v>72.083920779451319</c:v>
                </c:pt>
                <c:pt idx="124">
                  <c:v>41.874313808122075</c:v>
                </c:pt>
                <c:pt idx="125">
                  <c:v>56.788088037562389</c:v>
                </c:pt>
                <c:pt idx="126">
                  <c:v>44.408005357744706</c:v>
                </c:pt>
                <c:pt idx="127">
                  <c:v>48.770072885923923</c:v>
                </c:pt>
                <c:pt idx="128">
                  <c:v>85.951424178711761</c:v>
                </c:pt>
                <c:pt idx="129">
                  <c:v>43.742289743333963</c:v>
                </c:pt>
                <c:pt idx="130">
                  <c:v>54.845896102928698</c:v>
                </c:pt>
                <c:pt idx="131">
                  <c:v>37.104424727312768</c:v>
                </c:pt>
                <c:pt idx="132">
                  <c:v>41.67946311099162</c:v>
                </c:pt>
                <c:pt idx="133">
                  <c:v>51.107744629047097</c:v>
                </c:pt>
                <c:pt idx="134">
                  <c:v>41.597796276058034</c:v>
                </c:pt>
                <c:pt idx="135">
                  <c:v>30.16736875357762</c:v>
                </c:pt>
                <c:pt idx="136">
                  <c:v>59.011986503519424</c:v>
                </c:pt>
                <c:pt idx="137">
                  <c:v>47.131285104758831</c:v>
                </c:pt>
                <c:pt idx="138">
                  <c:v>36.70503118068595</c:v>
                </c:pt>
                <c:pt idx="139">
                  <c:v>29.249962953851536</c:v>
                </c:pt>
                <c:pt idx="140">
                  <c:v>79.012131432873986</c:v>
                </c:pt>
                <c:pt idx="141">
                  <c:v>44.40075297802624</c:v>
                </c:pt>
                <c:pt idx="142">
                  <c:v>40.385192851206142</c:v>
                </c:pt>
                <c:pt idx="143">
                  <c:v>52.744382057152116</c:v>
                </c:pt>
                <c:pt idx="144">
                  <c:v>61.19404235421257</c:v>
                </c:pt>
                <c:pt idx="145">
                  <c:v>52.153815280724757</c:v>
                </c:pt>
                <c:pt idx="146">
                  <c:v>22.188712854825884</c:v>
                </c:pt>
                <c:pt idx="147">
                  <c:v>42.512572673915493</c:v>
                </c:pt>
                <c:pt idx="148">
                  <c:v>47.01799050229053</c:v>
                </c:pt>
                <c:pt idx="149">
                  <c:v>67.20733347917222</c:v>
                </c:pt>
                <c:pt idx="150">
                  <c:v>28.176001326826857</c:v>
                </c:pt>
                <c:pt idx="151">
                  <c:v>50.409213013003736</c:v>
                </c:pt>
                <c:pt idx="152">
                  <c:v>45.824864112600693</c:v>
                </c:pt>
                <c:pt idx="153">
                  <c:v>44.849371998206273</c:v>
                </c:pt>
                <c:pt idx="154">
                  <c:v>51.880133743185411</c:v>
                </c:pt>
                <c:pt idx="155">
                  <c:v>47.839364489270238</c:v>
                </c:pt>
                <c:pt idx="156">
                  <c:v>59.141585301676436</c:v>
                </c:pt>
                <c:pt idx="157">
                  <c:v>44.63029156535746</c:v>
                </c:pt>
                <c:pt idx="158">
                  <c:v>74.683175075060291</c:v>
                </c:pt>
                <c:pt idx="159">
                  <c:v>67.357491961988373</c:v>
                </c:pt>
                <c:pt idx="160">
                  <c:v>47.45492674919825</c:v>
                </c:pt>
                <c:pt idx="161">
                  <c:v>27.03434261355093</c:v>
                </c:pt>
                <c:pt idx="162">
                  <c:v>39.806173916672641</c:v>
                </c:pt>
                <c:pt idx="163">
                  <c:v>39.299571452345731</c:v>
                </c:pt>
                <c:pt idx="164">
                  <c:v>27.337824205212591</c:v>
                </c:pt>
                <c:pt idx="165">
                  <c:v>47.987241568760176</c:v>
                </c:pt>
                <c:pt idx="166">
                  <c:v>73.296536828201241</c:v>
                </c:pt>
                <c:pt idx="167">
                  <c:v>59.762073176370841</c:v>
                </c:pt>
                <c:pt idx="168">
                  <c:v>35.240969882457108</c:v>
                </c:pt>
                <c:pt idx="169">
                  <c:v>61.316774121116929</c:v>
                </c:pt>
                <c:pt idx="170">
                  <c:v>35.849641808927785</c:v>
                </c:pt>
                <c:pt idx="171">
                  <c:v>81.432091229182475</c:v>
                </c:pt>
                <c:pt idx="172">
                  <c:v>62.077641732333916</c:v>
                </c:pt>
                <c:pt idx="173">
                  <c:v>34.561955711811898</c:v>
                </c:pt>
                <c:pt idx="174">
                  <c:v>81.775289879845829</c:v>
                </c:pt>
                <c:pt idx="175">
                  <c:v>61.188756919325556</c:v>
                </c:pt>
                <c:pt idx="176">
                  <c:v>38.49233117577414</c:v>
                </c:pt>
                <c:pt idx="177">
                  <c:v>73.354589371654725</c:v>
                </c:pt>
                <c:pt idx="178">
                  <c:v>32.51312237816758</c:v>
                </c:pt>
                <c:pt idx="179">
                  <c:v>59.784717368241694</c:v>
                </c:pt>
                <c:pt idx="180">
                  <c:v>39.021480730611557</c:v>
                </c:pt>
                <c:pt idx="181">
                  <c:v>66.456563103458109</c:v>
                </c:pt>
                <c:pt idx="182">
                  <c:v>64.567367976088278</c:v>
                </c:pt>
                <c:pt idx="183">
                  <c:v>59.07783286451744</c:v>
                </c:pt>
                <c:pt idx="184">
                  <c:v>45.709654598696368</c:v>
                </c:pt>
                <c:pt idx="185">
                  <c:v>59.341372307717236</c:v>
                </c:pt>
                <c:pt idx="186">
                  <c:v>29.950565018769254</c:v>
                </c:pt>
                <c:pt idx="187">
                  <c:v>62.214534544404756</c:v>
                </c:pt>
                <c:pt idx="188">
                  <c:v>72.229768880899798</c:v>
                </c:pt>
                <c:pt idx="189">
                  <c:v>56.765296343232293</c:v>
                </c:pt>
                <c:pt idx="190">
                  <c:v>71.127015599350457</c:v>
                </c:pt>
                <c:pt idx="191">
                  <c:v>49.312428966338722</c:v>
                </c:pt>
                <c:pt idx="192">
                  <c:v>57.692955767164811</c:v>
                </c:pt>
                <c:pt idx="193">
                  <c:v>31.446582760313873</c:v>
                </c:pt>
                <c:pt idx="194">
                  <c:v>87.398767369616195</c:v>
                </c:pt>
                <c:pt idx="195">
                  <c:v>12.552608618314601</c:v>
                </c:pt>
                <c:pt idx="196">
                  <c:v>33.318059936541104</c:v>
                </c:pt>
                <c:pt idx="197">
                  <c:v>28.714717140933598</c:v>
                </c:pt>
                <c:pt idx="198">
                  <c:v>73.96931758267452</c:v>
                </c:pt>
                <c:pt idx="199">
                  <c:v>55.163354958758489</c:v>
                </c:pt>
                <c:pt idx="200">
                  <c:v>68.533883450618674</c:v>
                </c:pt>
                <c:pt idx="201">
                  <c:v>48.429849300736343</c:v>
                </c:pt>
                <c:pt idx="202">
                  <c:v>48.184473366058185</c:v>
                </c:pt>
                <c:pt idx="203">
                  <c:v>37.84244333516191</c:v>
                </c:pt>
                <c:pt idx="204">
                  <c:v>61.705957701720884</c:v>
                </c:pt>
                <c:pt idx="205">
                  <c:v>54.176946929469139</c:v>
                </c:pt>
                <c:pt idx="206">
                  <c:v>43.799364980858655</c:v>
                </c:pt>
                <c:pt idx="207">
                  <c:v>54.662963088319728</c:v>
                </c:pt>
                <c:pt idx="208">
                  <c:v>30.367112942921221</c:v>
                </c:pt>
                <c:pt idx="209">
                  <c:v>37.567824286535085</c:v>
                </c:pt>
                <c:pt idx="210">
                  <c:v>77.266809687716261</c:v>
                </c:pt>
                <c:pt idx="211">
                  <c:v>51.273542744477048</c:v>
                </c:pt>
                <c:pt idx="212">
                  <c:v>49.373892597458614</c:v>
                </c:pt>
                <c:pt idx="213">
                  <c:v>43.341576216784397</c:v>
                </c:pt>
                <c:pt idx="214">
                  <c:v>59.990508870313676</c:v>
                </c:pt>
                <c:pt idx="215">
                  <c:v>59.781828229559949</c:v>
                </c:pt>
                <c:pt idx="216">
                  <c:v>54.651843015196</c:v>
                </c:pt>
                <c:pt idx="217">
                  <c:v>64.287490064890591</c:v>
                </c:pt>
                <c:pt idx="218">
                  <c:v>65.010518172604904</c:v>
                </c:pt>
                <c:pt idx="219">
                  <c:v>79.660321948696094</c:v>
                </c:pt>
                <c:pt idx="220">
                  <c:v>22.505488696842729</c:v>
                </c:pt>
                <c:pt idx="221">
                  <c:v>68.613820961046571</c:v>
                </c:pt>
                <c:pt idx="222">
                  <c:v>74.532330930152014</c:v>
                </c:pt>
                <c:pt idx="223">
                  <c:v>57.406832774570091</c:v>
                </c:pt>
                <c:pt idx="224">
                  <c:v>41.04046642216516</c:v>
                </c:pt>
                <c:pt idx="225">
                  <c:v>66.287114678875596</c:v>
                </c:pt>
                <c:pt idx="226">
                  <c:v>72.212729247524408</c:v>
                </c:pt>
                <c:pt idx="227">
                  <c:v>64.549335746666969</c:v>
                </c:pt>
                <c:pt idx="228">
                  <c:v>51.372282087576124</c:v>
                </c:pt>
                <c:pt idx="229">
                  <c:v>64.336555885941351</c:v>
                </c:pt>
                <c:pt idx="230">
                  <c:v>26.786360189176445</c:v>
                </c:pt>
                <c:pt idx="231">
                  <c:v>58.947539594648454</c:v>
                </c:pt>
                <c:pt idx="232">
                  <c:v>47.077233288606642</c:v>
                </c:pt>
                <c:pt idx="233">
                  <c:v>31.083535733927537</c:v>
                </c:pt>
                <c:pt idx="234">
                  <c:v>25.625653437630557</c:v>
                </c:pt>
                <c:pt idx="235">
                  <c:v>55.624238469305226</c:v>
                </c:pt>
                <c:pt idx="236">
                  <c:v>58.570356752286642</c:v>
                </c:pt>
                <c:pt idx="237">
                  <c:v>51.470062551803082</c:v>
                </c:pt>
                <c:pt idx="238">
                  <c:v>54.773126155081414</c:v>
                </c:pt>
                <c:pt idx="239">
                  <c:v>63.355151495885188</c:v>
                </c:pt>
                <c:pt idx="240">
                  <c:v>46.396812055178209</c:v>
                </c:pt>
                <c:pt idx="241">
                  <c:v>47.578094698287913</c:v>
                </c:pt>
                <c:pt idx="242">
                  <c:v>61.971169172239215</c:v>
                </c:pt>
                <c:pt idx="243">
                  <c:v>36.325590764926083</c:v>
                </c:pt>
                <c:pt idx="244">
                  <c:v>51.639040347627159</c:v>
                </c:pt>
                <c:pt idx="245">
                  <c:v>52.940510346321602</c:v>
                </c:pt>
                <c:pt idx="246">
                  <c:v>53.917145228059958</c:v>
                </c:pt>
                <c:pt idx="247">
                  <c:v>19.955579044406541</c:v>
                </c:pt>
                <c:pt idx="248">
                  <c:v>36.088914029509425</c:v>
                </c:pt>
                <c:pt idx="249">
                  <c:v>68.986588352963665</c:v>
                </c:pt>
                <c:pt idx="250">
                  <c:v>48.616994654746385</c:v>
                </c:pt>
                <c:pt idx="251">
                  <c:v>60.433180399815939</c:v>
                </c:pt>
                <c:pt idx="252">
                  <c:v>85.601476888932723</c:v>
                </c:pt>
                <c:pt idx="253">
                  <c:v>45.394904819022429</c:v>
                </c:pt>
                <c:pt idx="254">
                  <c:v>28.808767518528484</c:v>
                </c:pt>
                <c:pt idx="255">
                  <c:v>47.633069062000061</c:v>
                </c:pt>
                <c:pt idx="256">
                  <c:v>61.171088869556705</c:v>
                </c:pt>
                <c:pt idx="257">
                  <c:v>38.191041035085313</c:v>
                </c:pt>
                <c:pt idx="258">
                  <c:v>37.466875087442688</c:v>
                </c:pt>
                <c:pt idx="259">
                  <c:v>45.24535883605941</c:v>
                </c:pt>
                <c:pt idx="260">
                  <c:v>92.268351079357672</c:v>
                </c:pt>
                <c:pt idx="261">
                  <c:v>54.201895968391511</c:v>
                </c:pt>
                <c:pt idx="262">
                  <c:v>39.887410667638711</c:v>
                </c:pt>
                <c:pt idx="263">
                  <c:v>42.096499355699102</c:v>
                </c:pt>
                <c:pt idx="264">
                  <c:v>50.604384221897355</c:v>
                </c:pt>
                <c:pt idx="265">
                  <c:v>25.564383766053943</c:v>
                </c:pt>
                <c:pt idx="266">
                  <c:v>40.241022439246528</c:v>
                </c:pt>
                <c:pt idx="267">
                  <c:v>48.079054177639819</c:v>
                </c:pt>
                <c:pt idx="268">
                  <c:v>35.856420990273044</c:v>
                </c:pt>
                <c:pt idx="269">
                  <c:v>35.412901058828417</c:v>
                </c:pt>
                <c:pt idx="270">
                  <c:v>50.911645214705253</c:v>
                </c:pt>
                <c:pt idx="271">
                  <c:v>59.175582468057804</c:v>
                </c:pt>
                <c:pt idx="272">
                  <c:v>31.360198722148986</c:v>
                </c:pt>
                <c:pt idx="273">
                  <c:v>36.436779278382282</c:v>
                </c:pt>
                <c:pt idx="274">
                  <c:v>50.787381179416386</c:v>
                </c:pt>
                <c:pt idx="275">
                  <c:v>77.764676930418545</c:v>
                </c:pt>
                <c:pt idx="276">
                  <c:v>35.878266974647488</c:v>
                </c:pt>
                <c:pt idx="277">
                  <c:v>46.628883644613175</c:v>
                </c:pt>
                <c:pt idx="278">
                  <c:v>32.759222592559652</c:v>
                </c:pt>
                <c:pt idx="279">
                  <c:v>36.235178196448764</c:v>
                </c:pt>
                <c:pt idx="280">
                  <c:v>33.282103662752391</c:v>
                </c:pt>
                <c:pt idx="281">
                  <c:v>45.076676244484595</c:v>
                </c:pt>
                <c:pt idx="282">
                  <c:v>58.969661019585182</c:v>
                </c:pt>
                <c:pt idx="283">
                  <c:v>60.516422800282839</c:v>
                </c:pt>
                <c:pt idx="284">
                  <c:v>64.976079323072184</c:v>
                </c:pt>
                <c:pt idx="285">
                  <c:v>42.859460333154566</c:v>
                </c:pt>
                <c:pt idx="286">
                  <c:v>49.729404482915108</c:v>
                </c:pt>
                <c:pt idx="287">
                  <c:v>57.376816642335214</c:v>
                </c:pt>
                <c:pt idx="288">
                  <c:v>58.678406121003661</c:v>
                </c:pt>
                <c:pt idx="289">
                  <c:v>38.285181407004259</c:v>
                </c:pt>
                <c:pt idx="290">
                  <c:v>37.230640594386536</c:v>
                </c:pt>
                <c:pt idx="291">
                  <c:v>22.63217646745877</c:v>
                </c:pt>
                <c:pt idx="292">
                  <c:v>48.045484422732564</c:v>
                </c:pt>
                <c:pt idx="293">
                  <c:v>63.676785573345526</c:v>
                </c:pt>
                <c:pt idx="294">
                  <c:v>42.038585751650729</c:v>
                </c:pt>
                <c:pt idx="295">
                  <c:v>74.661733815093172</c:v>
                </c:pt>
                <c:pt idx="296">
                  <c:v>32.252978868944822</c:v>
                </c:pt>
                <c:pt idx="297">
                  <c:v>53.924103465942352</c:v>
                </c:pt>
                <c:pt idx="298">
                  <c:v>65.07678369292988</c:v>
                </c:pt>
                <c:pt idx="299">
                  <c:v>36.302102527456825</c:v>
                </c:pt>
                <c:pt idx="300">
                  <c:v>54.214470024897985</c:v>
                </c:pt>
                <c:pt idx="301">
                  <c:v>46.297725607526296</c:v>
                </c:pt>
                <c:pt idx="302">
                  <c:v>52.48445448510229</c:v>
                </c:pt>
                <c:pt idx="303">
                  <c:v>40.097146769225674</c:v>
                </c:pt>
                <c:pt idx="304">
                  <c:v>44.420025801571612</c:v>
                </c:pt>
                <c:pt idx="305">
                  <c:v>58.087534077204111</c:v>
                </c:pt>
                <c:pt idx="306">
                  <c:v>77.026517547829698</c:v>
                </c:pt>
                <c:pt idx="307">
                  <c:v>41.852224532574262</c:v>
                </c:pt>
                <c:pt idx="308">
                  <c:v>10.862704151048185</c:v>
                </c:pt>
                <c:pt idx="309">
                  <c:v>53.262440616188528</c:v>
                </c:pt>
                <c:pt idx="310">
                  <c:v>57.742463795840273</c:v>
                </c:pt>
                <c:pt idx="311">
                  <c:v>51.405289380642643</c:v>
                </c:pt>
                <c:pt idx="312">
                  <c:v>60.120102795443174</c:v>
                </c:pt>
                <c:pt idx="313">
                  <c:v>61.909828173605533</c:v>
                </c:pt>
                <c:pt idx="314">
                  <c:v>44.915657760117782</c:v>
                </c:pt>
                <c:pt idx="315">
                  <c:v>56.750759557386949</c:v>
                </c:pt>
                <c:pt idx="316">
                  <c:v>52.96312970171612</c:v>
                </c:pt>
                <c:pt idx="317">
                  <c:v>64.40315101584892</c:v>
                </c:pt>
                <c:pt idx="318">
                  <c:v>35.951079018194712</c:v>
                </c:pt>
                <c:pt idx="319">
                  <c:v>56.161695828309483</c:v>
                </c:pt>
                <c:pt idx="320">
                  <c:v>76.780289939575169</c:v>
                </c:pt>
                <c:pt idx="321">
                  <c:v>42.582683614499075</c:v>
                </c:pt>
                <c:pt idx="322">
                  <c:v>48.655180797665082</c:v>
                </c:pt>
                <c:pt idx="323">
                  <c:v>23.559276153103575</c:v>
                </c:pt>
                <c:pt idx="324">
                  <c:v>33.754099131812737</c:v>
                </c:pt>
                <c:pt idx="325">
                  <c:v>38.983438070147038</c:v>
                </c:pt>
                <c:pt idx="326">
                  <c:v>60.624324499796558</c:v>
                </c:pt>
                <c:pt idx="327">
                  <c:v>75.245145085827318</c:v>
                </c:pt>
                <c:pt idx="328">
                  <c:v>54.925195816736121</c:v>
                </c:pt>
                <c:pt idx="329">
                  <c:v>58.598734869814834</c:v>
                </c:pt>
                <c:pt idx="330">
                  <c:v>62.565127935721279</c:v>
                </c:pt>
                <c:pt idx="331">
                  <c:v>40.931653882470037</c:v>
                </c:pt>
                <c:pt idx="332">
                  <c:v>64.39224615737109</c:v>
                </c:pt>
                <c:pt idx="333">
                  <c:v>41.759957357008794</c:v>
                </c:pt>
                <c:pt idx="334">
                  <c:v>53.387154683655844</c:v>
                </c:pt>
                <c:pt idx="335">
                  <c:v>41.996241277927858</c:v>
                </c:pt>
                <c:pt idx="336">
                  <c:v>47.525174799939506</c:v>
                </c:pt>
                <c:pt idx="337">
                  <c:v>55.707854664435928</c:v>
                </c:pt>
                <c:pt idx="338">
                  <c:v>17.247273307954927</c:v>
                </c:pt>
                <c:pt idx="339">
                  <c:v>36.552889023953171</c:v>
                </c:pt>
                <c:pt idx="340">
                  <c:v>56.678479793759372</c:v>
                </c:pt>
                <c:pt idx="341">
                  <c:v>48.394143394722271</c:v>
                </c:pt>
                <c:pt idx="342">
                  <c:v>68.102528652394398</c:v>
                </c:pt>
                <c:pt idx="343">
                  <c:v>62.467992361572136</c:v>
                </c:pt>
                <c:pt idx="344">
                  <c:v>27.264220166395095</c:v>
                </c:pt>
                <c:pt idx="345">
                  <c:v>47.566538366921719</c:v>
                </c:pt>
                <c:pt idx="346">
                  <c:v>49.451876879783896</c:v>
                </c:pt>
                <c:pt idx="347">
                  <c:v>63.163687241810543</c:v>
                </c:pt>
                <c:pt idx="348">
                  <c:v>52.359575111048649</c:v>
                </c:pt>
                <c:pt idx="349">
                  <c:v>33.464067794058877</c:v>
                </c:pt>
                <c:pt idx="350">
                  <c:v>17.739352373752702</c:v>
                </c:pt>
                <c:pt idx="351">
                  <c:v>48.165063162219653</c:v>
                </c:pt>
                <c:pt idx="352">
                  <c:v>61.739444947360873</c:v>
                </c:pt>
                <c:pt idx="353">
                  <c:v>65.474636545082589</c:v>
                </c:pt>
                <c:pt idx="354">
                  <c:v>13.494158306383561</c:v>
                </c:pt>
                <c:pt idx="355">
                  <c:v>44.283099560779661</c:v>
                </c:pt>
                <c:pt idx="356">
                  <c:v>63.462185104797371</c:v>
                </c:pt>
                <c:pt idx="357">
                  <c:v>53.94655874190456</c:v>
                </c:pt>
                <c:pt idx="358">
                  <c:v>65.224661822826917</c:v>
                </c:pt>
                <c:pt idx="359">
                  <c:v>37.950505094860148</c:v>
                </c:pt>
                <c:pt idx="360">
                  <c:v>66.905344683051908</c:v>
                </c:pt>
                <c:pt idx="361">
                  <c:v>63.854926377393454</c:v>
                </c:pt>
                <c:pt idx="362">
                  <c:v>33.116154892377814</c:v>
                </c:pt>
                <c:pt idx="363">
                  <c:v>50.310347139515734</c:v>
                </c:pt>
                <c:pt idx="364">
                  <c:v>47.702162417397552</c:v>
                </c:pt>
                <c:pt idx="365">
                  <c:v>39.829162677793477</c:v>
                </c:pt>
                <c:pt idx="366">
                  <c:v>29.56220228369391</c:v>
                </c:pt>
                <c:pt idx="367">
                  <c:v>22.90160492659307</c:v>
                </c:pt>
                <c:pt idx="368">
                  <c:v>66.063876809477648</c:v>
                </c:pt>
                <c:pt idx="369">
                  <c:v>51.609777948868008</c:v>
                </c:pt>
                <c:pt idx="370">
                  <c:v>39.434202058890989</c:v>
                </c:pt>
                <c:pt idx="371">
                  <c:v>48.545846465136911</c:v>
                </c:pt>
                <c:pt idx="372">
                  <c:v>37.540047287506283</c:v>
                </c:pt>
                <c:pt idx="373">
                  <c:v>54.893344692735027</c:v>
                </c:pt>
                <c:pt idx="374">
                  <c:v>33.511438547462809</c:v>
                </c:pt>
                <c:pt idx="375">
                  <c:v>25.722968260873238</c:v>
                </c:pt>
                <c:pt idx="376">
                  <c:v>30.305020864193786</c:v>
                </c:pt>
                <c:pt idx="377">
                  <c:v>62.637654509867794</c:v>
                </c:pt>
                <c:pt idx="378">
                  <c:v>48.887444107902205</c:v>
                </c:pt>
                <c:pt idx="379">
                  <c:v>22.920676437311069</c:v>
                </c:pt>
                <c:pt idx="380">
                  <c:v>65.196649393759188</c:v>
                </c:pt>
                <c:pt idx="381">
                  <c:v>31.569622253354645</c:v>
                </c:pt>
                <c:pt idx="382">
                  <c:v>49.753639021759774</c:v>
                </c:pt>
                <c:pt idx="383">
                  <c:v>58.60315593078731</c:v>
                </c:pt>
                <c:pt idx="384">
                  <c:v>62.087536365696316</c:v>
                </c:pt>
                <c:pt idx="385">
                  <c:v>52.86937606174893</c:v>
                </c:pt>
                <c:pt idx="386">
                  <c:v>31.541636445448184</c:v>
                </c:pt>
                <c:pt idx="387">
                  <c:v>59.958292427033811</c:v>
                </c:pt>
                <c:pt idx="388">
                  <c:v>47.357697550881014</c:v>
                </c:pt>
                <c:pt idx="389">
                  <c:v>49.596376005061416</c:v>
                </c:pt>
                <c:pt idx="390">
                  <c:v>50.667830137407698</c:v>
                </c:pt>
                <c:pt idx="391">
                  <c:v>37.026370419476322</c:v>
                </c:pt>
                <c:pt idx="392">
                  <c:v>28.020080527962492</c:v>
                </c:pt>
                <c:pt idx="393">
                  <c:v>54.048166462725405</c:v>
                </c:pt>
                <c:pt idx="394">
                  <c:v>8.6660533258938841</c:v>
                </c:pt>
                <c:pt idx="395">
                  <c:v>38.620378727529612</c:v>
                </c:pt>
                <c:pt idx="396">
                  <c:v>39.65480040251434</c:v>
                </c:pt>
                <c:pt idx="397">
                  <c:v>75.527948414726652</c:v>
                </c:pt>
                <c:pt idx="398">
                  <c:v>72.907631930466749</c:v>
                </c:pt>
                <c:pt idx="399">
                  <c:v>54.003939064411341</c:v>
                </c:pt>
                <c:pt idx="400">
                  <c:v>43.234991383905502</c:v>
                </c:pt>
                <c:pt idx="401">
                  <c:v>50.665434464246758</c:v>
                </c:pt>
                <c:pt idx="402">
                  <c:v>60.476805079593561</c:v>
                </c:pt>
                <c:pt idx="403">
                  <c:v>68.052324186402572</c:v>
                </c:pt>
                <c:pt idx="404">
                  <c:v>63.852518234053939</c:v>
                </c:pt>
                <c:pt idx="405">
                  <c:v>43.91003494086668</c:v>
                </c:pt>
                <c:pt idx="406">
                  <c:v>20.917516542951184</c:v>
                </c:pt>
                <c:pt idx="407">
                  <c:v>39.834828728123398</c:v>
                </c:pt>
                <c:pt idx="408">
                  <c:v>56.654805705528574</c:v>
                </c:pt>
                <c:pt idx="409">
                  <c:v>33.623177215146271</c:v>
                </c:pt>
                <c:pt idx="410">
                  <c:v>47.665791761759778</c:v>
                </c:pt>
                <c:pt idx="411">
                  <c:v>57.339979293111192</c:v>
                </c:pt>
                <c:pt idx="412">
                  <c:v>46.645514582036967</c:v>
                </c:pt>
                <c:pt idx="413">
                  <c:v>39.883673630987701</c:v>
                </c:pt>
                <c:pt idx="414">
                  <c:v>54.064398427628063</c:v>
                </c:pt>
                <c:pt idx="415">
                  <c:v>27.881115593069271</c:v>
                </c:pt>
                <c:pt idx="416">
                  <c:v>32.908183458537096</c:v>
                </c:pt>
                <c:pt idx="417">
                  <c:v>81.469121081425072</c:v>
                </c:pt>
                <c:pt idx="418">
                  <c:v>50.328290539444453</c:v>
                </c:pt>
                <c:pt idx="419">
                  <c:v>72.31253847440648</c:v>
                </c:pt>
                <c:pt idx="420">
                  <c:v>68.164135026362246</c:v>
                </c:pt>
                <c:pt idx="421">
                  <c:v>57.623651861837807</c:v>
                </c:pt>
                <c:pt idx="422">
                  <c:v>43.588485421581574</c:v>
                </c:pt>
                <c:pt idx="423">
                  <c:v>41.171080114571673</c:v>
                </c:pt>
                <c:pt idx="424">
                  <c:v>55.927177434763109</c:v>
                </c:pt>
                <c:pt idx="425">
                  <c:v>54.572975847642361</c:v>
                </c:pt>
                <c:pt idx="426">
                  <c:v>39.985042007797958</c:v>
                </c:pt>
                <c:pt idx="427">
                  <c:v>45.688028402923393</c:v>
                </c:pt>
                <c:pt idx="428">
                  <c:v>45.236981874372361</c:v>
                </c:pt>
                <c:pt idx="429">
                  <c:v>30.901029109216772</c:v>
                </c:pt>
                <c:pt idx="430">
                  <c:v>87.958112305692453</c:v>
                </c:pt>
                <c:pt idx="431">
                  <c:v>66.558275418891924</c:v>
                </c:pt>
                <c:pt idx="432">
                  <c:v>63.592526594786641</c:v>
                </c:pt>
                <c:pt idx="433">
                  <c:v>85.02857558132655</c:v>
                </c:pt>
                <c:pt idx="434">
                  <c:v>34.231408293145336</c:v>
                </c:pt>
                <c:pt idx="435">
                  <c:v>50.825885083471796</c:v>
                </c:pt>
                <c:pt idx="436">
                  <c:v>65.513807367087765</c:v>
                </c:pt>
                <c:pt idx="437">
                  <c:v>37.987411796411735</c:v>
                </c:pt>
                <c:pt idx="438">
                  <c:v>53.630105323503059</c:v>
                </c:pt>
                <c:pt idx="439">
                  <c:v>48.798742246335983</c:v>
                </c:pt>
                <c:pt idx="440">
                  <c:v>29.957556979141149</c:v>
                </c:pt>
                <c:pt idx="441">
                  <c:v>57.985809654257949</c:v>
                </c:pt>
                <c:pt idx="442">
                  <c:v>46.677387404595621</c:v>
                </c:pt>
                <c:pt idx="443">
                  <c:v>58.395720837674538</c:v>
                </c:pt>
                <c:pt idx="444">
                  <c:v>53.689709928060132</c:v>
                </c:pt>
                <c:pt idx="445">
                  <c:v>26.453678969887093</c:v>
                </c:pt>
                <c:pt idx="446">
                  <c:v>56.558574902970079</c:v>
                </c:pt>
                <c:pt idx="447">
                  <c:v>44.38340627075695</c:v>
                </c:pt>
                <c:pt idx="448">
                  <c:v>68.834871381612487</c:v>
                </c:pt>
                <c:pt idx="449">
                  <c:v>50.917389675466147</c:v>
                </c:pt>
                <c:pt idx="450">
                  <c:v>54.437765246585037</c:v>
                </c:pt>
                <c:pt idx="451">
                  <c:v>46.564231589857712</c:v>
                </c:pt>
                <c:pt idx="452">
                  <c:v>70.492986951636865</c:v>
                </c:pt>
                <c:pt idx="453">
                  <c:v>37.073967528117429</c:v>
                </c:pt>
                <c:pt idx="454">
                  <c:v>50.378276725707572</c:v>
                </c:pt>
                <c:pt idx="455">
                  <c:v>54.939255992737571</c:v>
                </c:pt>
                <c:pt idx="456">
                  <c:v>48.315170163550135</c:v>
                </c:pt>
                <c:pt idx="457">
                  <c:v>49.542047409732277</c:v>
                </c:pt>
                <c:pt idx="458">
                  <c:v>62.445212118437375</c:v>
                </c:pt>
                <c:pt idx="459">
                  <c:v>53.151063969913366</c:v>
                </c:pt>
                <c:pt idx="460">
                  <c:v>55.065503811535201</c:v>
                </c:pt>
                <c:pt idx="461">
                  <c:v>33.899385407460265</c:v>
                </c:pt>
                <c:pt idx="462">
                  <c:v>52.351879704809427</c:v>
                </c:pt>
                <c:pt idx="463">
                  <c:v>33.192996461848622</c:v>
                </c:pt>
                <c:pt idx="464">
                  <c:v>50.860633991671463</c:v>
                </c:pt>
                <c:pt idx="465">
                  <c:v>32.962847669300217</c:v>
                </c:pt>
                <c:pt idx="466">
                  <c:v>93.556166380074529</c:v>
                </c:pt>
                <c:pt idx="467">
                  <c:v>61.518423393839477</c:v>
                </c:pt>
                <c:pt idx="468">
                  <c:v>68.348261061474233</c:v>
                </c:pt>
                <c:pt idx="469">
                  <c:v>53.906775357409558</c:v>
                </c:pt>
                <c:pt idx="470">
                  <c:v>43.583961217108239</c:v>
                </c:pt>
                <c:pt idx="471">
                  <c:v>44.555812667258962</c:v>
                </c:pt>
                <c:pt idx="472">
                  <c:v>48.781208983433608</c:v>
                </c:pt>
                <c:pt idx="473">
                  <c:v>58.438634097254585</c:v>
                </c:pt>
                <c:pt idx="474">
                  <c:v>50.498459793067141</c:v>
                </c:pt>
                <c:pt idx="475">
                  <c:v>68.753044670597106</c:v>
                </c:pt>
                <c:pt idx="476">
                  <c:v>26.329590759317114</c:v>
                </c:pt>
                <c:pt idx="477">
                  <c:v>30.953870472501055</c:v>
                </c:pt>
                <c:pt idx="478">
                  <c:v>54.462205204706777</c:v>
                </c:pt>
                <c:pt idx="479">
                  <c:v>22.572769041485024</c:v>
                </c:pt>
                <c:pt idx="480">
                  <c:v>21.064031368357139</c:v>
                </c:pt>
                <c:pt idx="481">
                  <c:v>74.251035540986379</c:v>
                </c:pt>
                <c:pt idx="482">
                  <c:v>56.795581076955017</c:v>
                </c:pt>
                <c:pt idx="483">
                  <c:v>63.704322720574666</c:v>
                </c:pt>
                <c:pt idx="484">
                  <c:v>32.709828846875432</c:v>
                </c:pt>
                <c:pt idx="485">
                  <c:v>37.484357446636807</c:v>
                </c:pt>
                <c:pt idx="486">
                  <c:v>39.655735784301861</c:v>
                </c:pt>
                <c:pt idx="487">
                  <c:v>56.428307644906198</c:v>
                </c:pt>
                <c:pt idx="488">
                  <c:v>53.864955205324939</c:v>
                </c:pt>
                <c:pt idx="489">
                  <c:v>46.716126720314307</c:v>
                </c:pt>
                <c:pt idx="490">
                  <c:v>69.269096378221136</c:v>
                </c:pt>
                <c:pt idx="491">
                  <c:v>68.853806997170864</c:v>
                </c:pt>
                <c:pt idx="492">
                  <c:v>63.372092114597336</c:v>
                </c:pt>
                <c:pt idx="493">
                  <c:v>25.537413919200251</c:v>
                </c:pt>
                <c:pt idx="494">
                  <c:v>37.649063246966875</c:v>
                </c:pt>
                <c:pt idx="495">
                  <c:v>23.018898039639897</c:v>
                </c:pt>
                <c:pt idx="496">
                  <c:v>60.025946462000292</c:v>
                </c:pt>
                <c:pt idx="497">
                  <c:v>48.774979392814821</c:v>
                </c:pt>
                <c:pt idx="498">
                  <c:v>65.282650224221271</c:v>
                </c:pt>
                <c:pt idx="499">
                  <c:v>63.7881140260519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6967120"/>
        <c:axId val="-1526962224"/>
      </c:scatterChart>
      <c:valAx>
        <c:axId val="-15269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26962224"/>
        <c:crosses val="autoZero"/>
        <c:crossBetween val="midCat"/>
      </c:valAx>
      <c:valAx>
        <c:axId val="-15269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269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5653710247350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Лист2!$L$1:$L$500</c:f>
              <c:numCache>
                <c:formatCode>General</c:formatCode>
                <c:ptCount val="500"/>
                <c:pt idx="0">
                  <c:v>61.712016627789978</c:v>
                </c:pt>
                <c:pt idx="1">
                  <c:v>53.166883186353417</c:v>
                </c:pt>
                <c:pt idx="2">
                  <c:v>52.040346264176158</c:v>
                </c:pt>
                <c:pt idx="3">
                  <c:v>31.845237419691991</c:v>
                </c:pt>
                <c:pt idx="4">
                  <c:v>62.928267470540717</c:v>
                </c:pt>
                <c:pt idx="5">
                  <c:v>73.861170948504167</c:v>
                </c:pt>
                <c:pt idx="6">
                  <c:v>56.249142763342704</c:v>
                </c:pt>
                <c:pt idx="7">
                  <c:v>59.747535042522429</c:v>
                </c:pt>
                <c:pt idx="8">
                  <c:v>49.828012460507779</c:v>
                </c:pt>
                <c:pt idx="9">
                  <c:v>47.30382069760762</c:v>
                </c:pt>
                <c:pt idx="10">
                  <c:v>53.361694276686933</c:v>
                </c:pt>
                <c:pt idx="11">
                  <c:v>55.454255514187487</c:v>
                </c:pt>
                <c:pt idx="12">
                  <c:v>31.294018124891913</c:v>
                </c:pt>
                <c:pt idx="13">
                  <c:v>57.03990916746568</c:v>
                </c:pt>
                <c:pt idx="14">
                  <c:v>50.208674112157404</c:v>
                </c:pt>
                <c:pt idx="15">
                  <c:v>67.102201186587564</c:v>
                </c:pt>
                <c:pt idx="16">
                  <c:v>47.208862890811922</c:v>
                </c:pt>
                <c:pt idx="17">
                  <c:v>75.925558711090886</c:v>
                </c:pt>
                <c:pt idx="18">
                  <c:v>68.143325109990016</c:v>
                </c:pt>
                <c:pt idx="19">
                  <c:v>67.186806915375115</c:v>
                </c:pt>
                <c:pt idx="20">
                  <c:v>20.546759366959183</c:v>
                </c:pt>
                <c:pt idx="21">
                  <c:v>47.961755728012484</c:v>
                </c:pt>
                <c:pt idx="22">
                  <c:v>60.551551189875184</c:v>
                </c:pt>
                <c:pt idx="23">
                  <c:v>61.573006460729616</c:v>
                </c:pt>
                <c:pt idx="24">
                  <c:v>52.45994755172056</c:v>
                </c:pt>
                <c:pt idx="25">
                  <c:v>75.90272973100312</c:v>
                </c:pt>
                <c:pt idx="26">
                  <c:v>28.44080807979304</c:v>
                </c:pt>
                <c:pt idx="27">
                  <c:v>56.986187692470402</c:v>
                </c:pt>
                <c:pt idx="28">
                  <c:v>52.635847945774081</c:v>
                </c:pt>
                <c:pt idx="29">
                  <c:v>45.210715246507881</c:v>
                </c:pt>
                <c:pt idx="30">
                  <c:v>59.058123355590325</c:v>
                </c:pt>
                <c:pt idx="31">
                  <c:v>23.449600295220254</c:v>
                </c:pt>
                <c:pt idx="32">
                  <c:v>69.121481956804473</c:v>
                </c:pt>
                <c:pt idx="33">
                  <c:v>49.643894939590744</c:v>
                </c:pt>
                <c:pt idx="34">
                  <c:v>75.171541621526231</c:v>
                </c:pt>
                <c:pt idx="35">
                  <c:v>66.577548003628252</c:v>
                </c:pt>
                <c:pt idx="36">
                  <c:v>43.36348767796872</c:v>
                </c:pt>
                <c:pt idx="37">
                  <c:v>66.681543487973499</c:v>
                </c:pt>
                <c:pt idx="38">
                  <c:v>32.431943274801085</c:v>
                </c:pt>
                <c:pt idx="39">
                  <c:v>33.56066549072807</c:v>
                </c:pt>
                <c:pt idx="40">
                  <c:v>70.438653637135374</c:v>
                </c:pt>
                <c:pt idx="41">
                  <c:v>57.497571937974897</c:v>
                </c:pt>
                <c:pt idx="42">
                  <c:v>45.863299554011384</c:v>
                </c:pt>
                <c:pt idx="43">
                  <c:v>77.716054362879746</c:v>
                </c:pt>
                <c:pt idx="44">
                  <c:v>41.821326162464509</c:v>
                </c:pt>
                <c:pt idx="45">
                  <c:v>19.659355159611259</c:v>
                </c:pt>
                <c:pt idx="46">
                  <c:v>37.148796820183875</c:v>
                </c:pt>
                <c:pt idx="47">
                  <c:v>59.190858737660932</c:v>
                </c:pt>
                <c:pt idx="48">
                  <c:v>34.206119270909014</c:v>
                </c:pt>
                <c:pt idx="49">
                  <c:v>36.210941034908288</c:v>
                </c:pt>
                <c:pt idx="50">
                  <c:v>64.009502078482683</c:v>
                </c:pt>
                <c:pt idx="51">
                  <c:v>22.255172618374655</c:v>
                </c:pt>
                <c:pt idx="52">
                  <c:v>56.656891856494745</c:v>
                </c:pt>
                <c:pt idx="53">
                  <c:v>49.6778894064661</c:v>
                </c:pt>
                <c:pt idx="54">
                  <c:v>51.126404807437581</c:v>
                </c:pt>
                <c:pt idx="55">
                  <c:v>76.283597504317612</c:v>
                </c:pt>
                <c:pt idx="56">
                  <c:v>31.089237720231676</c:v>
                </c:pt>
                <c:pt idx="57">
                  <c:v>48.707996452790823</c:v>
                </c:pt>
                <c:pt idx="58">
                  <c:v>55.779559127386356</c:v>
                </c:pt>
                <c:pt idx="59">
                  <c:v>32.768177878477978</c:v>
                </c:pt>
                <c:pt idx="60">
                  <c:v>45.264837933947696</c:v>
                </c:pt>
                <c:pt idx="61">
                  <c:v>79.863648093928987</c:v>
                </c:pt>
                <c:pt idx="62">
                  <c:v>70.56520804337093</c:v>
                </c:pt>
                <c:pt idx="63">
                  <c:v>86.601642425698984</c:v>
                </c:pt>
                <c:pt idx="64">
                  <c:v>18.351889323370173</c:v>
                </c:pt>
                <c:pt idx="65">
                  <c:v>26.965925115580806</c:v>
                </c:pt>
                <c:pt idx="66">
                  <c:v>11.15212508069942</c:v>
                </c:pt>
                <c:pt idx="67">
                  <c:v>37.900690615600126</c:v>
                </c:pt>
                <c:pt idx="68">
                  <c:v>33.458688097572235</c:v>
                </c:pt>
                <c:pt idx="69">
                  <c:v>81.861012521626733</c:v>
                </c:pt>
                <c:pt idx="70">
                  <c:v>49.948435974377276</c:v>
                </c:pt>
                <c:pt idx="71">
                  <c:v>57.57978751836707</c:v>
                </c:pt>
                <c:pt idx="72">
                  <c:v>44.913075509950879</c:v>
                </c:pt>
                <c:pt idx="73">
                  <c:v>47.026188288361581</c:v>
                </c:pt>
                <c:pt idx="74">
                  <c:v>60.983084361171905</c:v>
                </c:pt>
                <c:pt idx="75">
                  <c:v>26.343937452307131</c:v>
                </c:pt>
                <c:pt idx="76">
                  <c:v>56.097596844649978</c:v>
                </c:pt>
                <c:pt idx="77">
                  <c:v>25.621036863825427</c:v>
                </c:pt>
                <c:pt idx="78">
                  <c:v>57.022384914572122</c:v>
                </c:pt>
                <c:pt idx="79">
                  <c:v>70.223251778028668</c:v>
                </c:pt>
                <c:pt idx="80">
                  <c:v>40.574174704594867</c:v>
                </c:pt>
                <c:pt idx="81">
                  <c:v>36.900020333491547</c:v>
                </c:pt>
                <c:pt idx="82">
                  <c:v>48.442013745968779</c:v>
                </c:pt>
                <c:pt idx="83">
                  <c:v>65.108818852757238</c:v>
                </c:pt>
                <c:pt idx="84">
                  <c:v>45.826072424450231</c:v>
                </c:pt>
                <c:pt idx="85">
                  <c:v>38.065948126784392</c:v>
                </c:pt>
                <c:pt idx="86">
                  <c:v>58.091303202494949</c:v>
                </c:pt>
                <c:pt idx="87">
                  <c:v>37.304334697634225</c:v>
                </c:pt>
                <c:pt idx="88">
                  <c:v>34.591506458667268</c:v>
                </c:pt>
                <c:pt idx="89">
                  <c:v>47.64960050205184</c:v>
                </c:pt>
                <c:pt idx="90">
                  <c:v>32.773793374148482</c:v>
                </c:pt>
                <c:pt idx="91">
                  <c:v>41.825575041238402</c:v>
                </c:pt>
                <c:pt idx="92">
                  <c:v>13.544017251543089</c:v>
                </c:pt>
                <c:pt idx="93">
                  <c:v>66.156383438956098</c:v>
                </c:pt>
                <c:pt idx="94">
                  <c:v>74.431975111145434</c:v>
                </c:pt>
                <c:pt idx="95">
                  <c:v>55.483832137194746</c:v>
                </c:pt>
                <c:pt idx="96">
                  <c:v>77.318272122048668</c:v>
                </c:pt>
                <c:pt idx="97">
                  <c:v>33.13433493720521</c:v>
                </c:pt>
                <c:pt idx="98">
                  <c:v>40.388869115510296</c:v>
                </c:pt>
                <c:pt idx="99">
                  <c:v>37.245327559413383</c:v>
                </c:pt>
                <c:pt idx="100">
                  <c:v>69.091158363970095</c:v>
                </c:pt>
                <c:pt idx="101">
                  <c:v>49.609902712935508</c:v>
                </c:pt>
                <c:pt idx="102">
                  <c:v>62.466814388116347</c:v>
                </c:pt>
                <c:pt idx="103">
                  <c:v>64.295266871142545</c:v>
                </c:pt>
                <c:pt idx="104">
                  <c:v>24.778612864771741</c:v>
                </c:pt>
                <c:pt idx="105">
                  <c:v>47.142070393544472</c:v>
                </c:pt>
                <c:pt idx="106">
                  <c:v>40.806922796440567</c:v>
                </c:pt>
                <c:pt idx="107">
                  <c:v>57.018042085542191</c:v>
                </c:pt>
                <c:pt idx="108">
                  <c:v>46.199682355313264</c:v>
                </c:pt>
                <c:pt idx="109">
                  <c:v>83.566876973763598</c:v>
                </c:pt>
                <c:pt idx="110">
                  <c:v>50.615999642401142</c:v>
                </c:pt>
                <c:pt idx="111">
                  <c:v>39.591032389520365</c:v>
                </c:pt>
                <c:pt idx="112">
                  <c:v>38.560895776329971</c:v>
                </c:pt>
                <c:pt idx="113">
                  <c:v>38.08604860213115</c:v>
                </c:pt>
                <c:pt idx="114">
                  <c:v>27.231561869957641</c:v>
                </c:pt>
                <c:pt idx="115">
                  <c:v>48.429848627346061</c:v>
                </c:pt>
                <c:pt idx="116">
                  <c:v>58.336918058902427</c:v>
                </c:pt>
                <c:pt idx="117">
                  <c:v>71.89405226194792</c:v>
                </c:pt>
                <c:pt idx="118">
                  <c:v>34.769876316368716</c:v>
                </c:pt>
                <c:pt idx="119">
                  <c:v>72.881287425512753</c:v>
                </c:pt>
                <c:pt idx="120">
                  <c:v>50.233801250158734</c:v>
                </c:pt>
                <c:pt idx="121">
                  <c:v>37.348001077650757</c:v>
                </c:pt>
                <c:pt idx="122">
                  <c:v>51.945320056376552</c:v>
                </c:pt>
                <c:pt idx="123">
                  <c:v>32.434029094091159</c:v>
                </c:pt>
                <c:pt idx="124">
                  <c:v>37.902947387664852</c:v>
                </c:pt>
                <c:pt idx="125">
                  <c:v>86.331481363595145</c:v>
                </c:pt>
                <c:pt idx="126">
                  <c:v>28.309997270457021</c:v>
                </c:pt>
                <c:pt idx="127">
                  <c:v>55.838879291513585</c:v>
                </c:pt>
                <c:pt idx="128">
                  <c:v>58.481598613331577</c:v>
                </c:pt>
                <c:pt idx="129">
                  <c:v>41.749090792658919</c:v>
                </c:pt>
                <c:pt idx="130">
                  <c:v>56.047735262284462</c:v>
                </c:pt>
                <c:pt idx="131">
                  <c:v>68.690329620634913</c:v>
                </c:pt>
                <c:pt idx="132">
                  <c:v>51.010594929679279</c:v>
                </c:pt>
                <c:pt idx="133">
                  <c:v>67.894209177324356</c:v>
                </c:pt>
                <c:pt idx="134">
                  <c:v>60.845455843803236</c:v>
                </c:pt>
                <c:pt idx="135">
                  <c:v>70.156244722361649</c:v>
                </c:pt>
                <c:pt idx="136">
                  <c:v>64.738638014574221</c:v>
                </c:pt>
                <c:pt idx="137">
                  <c:v>47.854069747216528</c:v>
                </c:pt>
                <c:pt idx="138">
                  <c:v>37.005289044869862</c:v>
                </c:pt>
                <c:pt idx="139">
                  <c:v>48.714498585419484</c:v>
                </c:pt>
                <c:pt idx="140">
                  <c:v>41.335336066647699</c:v>
                </c:pt>
                <c:pt idx="141">
                  <c:v>40.98432569303273</c:v>
                </c:pt>
                <c:pt idx="142">
                  <c:v>41.185752163444199</c:v>
                </c:pt>
                <c:pt idx="143">
                  <c:v>32.712004005504042</c:v>
                </c:pt>
                <c:pt idx="144">
                  <c:v>36.956175793914767</c:v>
                </c:pt>
                <c:pt idx="145">
                  <c:v>33.511341010836588</c:v>
                </c:pt>
                <c:pt idx="146">
                  <c:v>69.642351140865003</c:v>
                </c:pt>
                <c:pt idx="147">
                  <c:v>19.159583520891239</c:v>
                </c:pt>
                <c:pt idx="148">
                  <c:v>55.572443042004686</c:v>
                </c:pt>
                <c:pt idx="149">
                  <c:v>34.420649767613433</c:v>
                </c:pt>
                <c:pt idx="150">
                  <c:v>40.67143127177826</c:v>
                </c:pt>
                <c:pt idx="151">
                  <c:v>41.995097736809122</c:v>
                </c:pt>
                <c:pt idx="152">
                  <c:v>39.065472048719528</c:v>
                </c:pt>
                <c:pt idx="153">
                  <c:v>32.822439748154338</c:v>
                </c:pt>
                <c:pt idx="154">
                  <c:v>47.418069231839731</c:v>
                </c:pt>
                <c:pt idx="155">
                  <c:v>59.430293761617705</c:v>
                </c:pt>
                <c:pt idx="156">
                  <c:v>61.835685679384127</c:v>
                </c:pt>
                <c:pt idx="157">
                  <c:v>50.863555402887847</c:v>
                </c:pt>
                <c:pt idx="158">
                  <c:v>51.459193967055732</c:v>
                </c:pt>
                <c:pt idx="159">
                  <c:v>44.824124194091034</c:v>
                </c:pt>
                <c:pt idx="160">
                  <c:v>58.561420990815108</c:v>
                </c:pt>
                <c:pt idx="161">
                  <c:v>59.970203859561437</c:v>
                </c:pt>
                <c:pt idx="162">
                  <c:v>32.013824174305377</c:v>
                </c:pt>
                <c:pt idx="163">
                  <c:v>59.145620000580692</c:v>
                </c:pt>
                <c:pt idx="164">
                  <c:v>58.230776833132325</c:v>
                </c:pt>
                <c:pt idx="165">
                  <c:v>23.113095502421398</c:v>
                </c:pt>
                <c:pt idx="166">
                  <c:v>53.610527582532846</c:v>
                </c:pt>
                <c:pt idx="167">
                  <c:v>52.453196220004969</c:v>
                </c:pt>
                <c:pt idx="168">
                  <c:v>30.681769271185683</c:v>
                </c:pt>
                <c:pt idx="169">
                  <c:v>34.256678942932901</c:v>
                </c:pt>
                <c:pt idx="170">
                  <c:v>39.240862742464842</c:v>
                </c:pt>
                <c:pt idx="171">
                  <c:v>30.517259366711976</c:v>
                </c:pt>
                <c:pt idx="172">
                  <c:v>42.874091745155773</c:v>
                </c:pt>
                <c:pt idx="173">
                  <c:v>33.143542101833447</c:v>
                </c:pt>
                <c:pt idx="174">
                  <c:v>36.052944802045324</c:v>
                </c:pt>
                <c:pt idx="175">
                  <c:v>19.966304625262993</c:v>
                </c:pt>
                <c:pt idx="176">
                  <c:v>52.323889054186395</c:v>
                </c:pt>
                <c:pt idx="177">
                  <c:v>42.183867771260296</c:v>
                </c:pt>
                <c:pt idx="178">
                  <c:v>79.815602695361008</c:v>
                </c:pt>
                <c:pt idx="179">
                  <c:v>46.611006108071258</c:v>
                </c:pt>
                <c:pt idx="180">
                  <c:v>48.465967885512342</c:v>
                </c:pt>
                <c:pt idx="181">
                  <c:v>62.641195724117814</c:v>
                </c:pt>
                <c:pt idx="182">
                  <c:v>49.115329761669159</c:v>
                </c:pt>
                <c:pt idx="183">
                  <c:v>35.84018748259281</c:v>
                </c:pt>
                <c:pt idx="184">
                  <c:v>47.305535452917674</c:v>
                </c:pt>
                <c:pt idx="185">
                  <c:v>36.284600775479802</c:v>
                </c:pt>
                <c:pt idx="186">
                  <c:v>58.869173665318883</c:v>
                </c:pt>
                <c:pt idx="187">
                  <c:v>62.661392637270779</c:v>
                </c:pt>
                <c:pt idx="188">
                  <c:v>22.22204951561266</c:v>
                </c:pt>
                <c:pt idx="189">
                  <c:v>71.471683854784743</c:v>
                </c:pt>
                <c:pt idx="190">
                  <c:v>47.879140612542265</c:v>
                </c:pt>
                <c:pt idx="191">
                  <c:v>65.185330363280755</c:v>
                </c:pt>
                <c:pt idx="192">
                  <c:v>48.399338201385142</c:v>
                </c:pt>
                <c:pt idx="193">
                  <c:v>26.112945992781651</c:v>
                </c:pt>
                <c:pt idx="194">
                  <c:v>70.342387939155429</c:v>
                </c:pt>
                <c:pt idx="195">
                  <c:v>28.714330729165106</c:v>
                </c:pt>
                <c:pt idx="196">
                  <c:v>44.302777604865767</c:v>
                </c:pt>
                <c:pt idx="197">
                  <c:v>39.637493670112462</c:v>
                </c:pt>
                <c:pt idx="198">
                  <c:v>72.868838127250072</c:v>
                </c:pt>
                <c:pt idx="199">
                  <c:v>45.486605129952373</c:v>
                </c:pt>
                <c:pt idx="200">
                  <c:v>45.757052701724547</c:v>
                </c:pt>
                <c:pt idx="201">
                  <c:v>30.031095114979273</c:v>
                </c:pt>
                <c:pt idx="202">
                  <c:v>85.472193467791641</c:v>
                </c:pt>
                <c:pt idx="203">
                  <c:v>38.355375026859853</c:v>
                </c:pt>
                <c:pt idx="204">
                  <c:v>71.039147068123441</c:v>
                </c:pt>
                <c:pt idx="205">
                  <c:v>37.364949500364489</c:v>
                </c:pt>
                <c:pt idx="206">
                  <c:v>77.939214938101216</c:v>
                </c:pt>
                <c:pt idx="207">
                  <c:v>31.852860663698248</c:v>
                </c:pt>
                <c:pt idx="208">
                  <c:v>13.932572174150629</c:v>
                </c:pt>
                <c:pt idx="209">
                  <c:v>43.611971973812878</c:v>
                </c:pt>
                <c:pt idx="210">
                  <c:v>35.324444143982937</c:v>
                </c:pt>
                <c:pt idx="211">
                  <c:v>59.198283024838787</c:v>
                </c:pt>
                <c:pt idx="212">
                  <c:v>44.203058861315952</c:v>
                </c:pt>
                <c:pt idx="213">
                  <c:v>87.078572071363979</c:v>
                </c:pt>
                <c:pt idx="214">
                  <c:v>41.827540616522668</c:v>
                </c:pt>
                <c:pt idx="215">
                  <c:v>46.011779220825048</c:v>
                </c:pt>
                <c:pt idx="216">
                  <c:v>54.221325525619065</c:v>
                </c:pt>
                <c:pt idx="217">
                  <c:v>31.522253336571723</c:v>
                </c:pt>
                <c:pt idx="218">
                  <c:v>35.813043150525424</c:v>
                </c:pt>
                <c:pt idx="219">
                  <c:v>52.095846065769841</c:v>
                </c:pt>
                <c:pt idx="220">
                  <c:v>69.377847217862779</c:v>
                </c:pt>
                <c:pt idx="221">
                  <c:v>66.258376399697639</c:v>
                </c:pt>
                <c:pt idx="222">
                  <c:v>68.490382087638125</c:v>
                </c:pt>
                <c:pt idx="223">
                  <c:v>39.474590738054559</c:v>
                </c:pt>
                <c:pt idx="224">
                  <c:v>41.435859586267078</c:v>
                </c:pt>
                <c:pt idx="225">
                  <c:v>65.553882576130817</c:v>
                </c:pt>
                <c:pt idx="226">
                  <c:v>35.742828869481059</c:v>
                </c:pt>
                <c:pt idx="227">
                  <c:v>54.360475208628721</c:v>
                </c:pt>
                <c:pt idx="228">
                  <c:v>51.331439824054151</c:v>
                </c:pt>
                <c:pt idx="229">
                  <c:v>59.249631061952883</c:v>
                </c:pt>
                <c:pt idx="230">
                  <c:v>33.39414349581827</c:v>
                </c:pt>
                <c:pt idx="231">
                  <c:v>56.452713354614616</c:v>
                </c:pt>
                <c:pt idx="232">
                  <c:v>47.573814962676494</c:v>
                </c:pt>
                <c:pt idx="233">
                  <c:v>70.446034801147192</c:v>
                </c:pt>
                <c:pt idx="234">
                  <c:v>40.784505993508766</c:v>
                </c:pt>
                <c:pt idx="235">
                  <c:v>18.146807164285196</c:v>
                </c:pt>
                <c:pt idx="236">
                  <c:v>63.048257089891166</c:v>
                </c:pt>
                <c:pt idx="237">
                  <c:v>48.46283218419476</c:v>
                </c:pt>
                <c:pt idx="238">
                  <c:v>51.781450378301145</c:v>
                </c:pt>
                <c:pt idx="239">
                  <c:v>28.195601457840155</c:v>
                </c:pt>
                <c:pt idx="240">
                  <c:v>55.935844162052625</c:v>
                </c:pt>
                <c:pt idx="241">
                  <c:v>26.522682172806977</c:v>
                </c:pt>
                <c:pt idx="242">
                  <c:v>30.429209167886118</c:v>
                </c:pt>
                <c:pt idx="243">
                  <c:v>40.283429751683734</c:v>
                </c:pt>
                <c:pt idx="244">
                  <c:v>47.564913709154624</c:v>
                </c:pt>
                <c:pt idx="245">
                  <c:v>76.403468004255942</c:v>
                </c:pt>
                <c:pt idx="246">
                  <c:v>46.205062276117431</c:v>
                </c:pt>
                <c:pt idx="247">
                  <c:v>55.641568121665458</c:v>
                </c:pt>
                <c:pt idx="248">
                  <c:v>27.485568670249208</c:v>
                </c:pt>
                <c:pt idx="249">
                  <c:v>30.324844860292167</c:v>
                </c:pt>
                <c:pt idx="250">
                  <c:v>39.997024846606685</c:v>
                </c:pt>
                <c:pt idx="251">
                  <c:v>33.013127091315603</c:v>
                </c:pt>
                <c:pt idx="252">
                  <c:v>78.674010619242722</c:v>
                </c:pt>
                <c:pt idx="253">
                  <c:v>56.020380786627335</c:v>
                </c:pt>
                <c:pt idx="254">
                  <c:v>55.785079639400635</c:v>
                </c:pt>
                <c:pt idx="255">
                  <c:v>68.777704650018379</c:v>
                </c:pt>
                <c:pt idx="256">
                  <c:v>66.359187134666115</c:v>
                </c:pt>
                <c:pt idx="257">
                  <c:v>70.301448825329985</c:v>
                </c:pt>
                <c:pt idx="258">
                  <c:v>64.65012266714858</c:v>
                </c:pt>
                <c:pt idx="259">
                  <c:v>21.828748809527276</c:v>
                </c:pt>
                <c:pt idx="260">
                  <c:v>87.754410107143002</c:v>
                </c:pt>
                <c:pt idx="261">
                  <c:v>37.86449238588915</c:v>
                </c:pt>
                <c:pt idx="262">
                  <c:v>51.100416044647723</c:v>
                </c:pt>
                <c:pt idx="263">
                  <c:v>43.243372227665446</c:v>
                </c:pt>
                <c:pt idx="264">
                  <c:v>56.728163087377894</c:v>
                </c:pt>
                <c:pt idx="265">
                  <c:v>23.984897920611161</c:v>
                </c:pt>
                <c:pt idx="266">
                  <c:v>46.663993066597918</c:v>
                </c:pt>
                <c:pt idx="267">
                  <c:v>50.380938602067225</c:v>
                </c:pt>
                <c:pt idx="268">
                  <c:v>57.06724352923905</c:v>
                </c:pt>
                <c:pt idx="269">
                  <c:v>68.18459901287676</c:v>
                </c:pt>
                <c:pt idx="270">
                  <c:v>34.533307790078197</c:v>
                </c:pt>
                <c:pt idx="271">
                  <c:v>26.422976723896021</c:v>
                </c:pt>
                <c:pt idx="272">
                  <c:v>50.778307235842171</c:v>
                </c:pt>
                <c:pt idx="273">
                  <c:v>75.586608913623223</c:v>
                </c:pt>
                <c:pt idx="274">
                  <c:v>35.861324906654637</c:v>
                </c:pt>
                <c:pt idx="275">
                  <c:v>51.929976910349509</c:v>
                </c:pt>
                <c:pt idx="276">
                  <c:v>61.487908252573334</c:v>
                </c:pt>
                <c:pt idx="277">
                  <c:v>37.967831036409166</c:v>
                </c:pt>
                <c:pt idx="278">
                  <c:v>31.527715071143426</c:v>
                </c:pt>
                <c:pt idx="279">
                  <c:v>64.339330441353354</c:v>
                </c:pt>
                <c:pt idx="280">
                  <c:v>38.642676123237266</c:v>
                </c:pt>
                <c:pt idx="281">
                  <c:v>49.740582766832695</c:v>
                </c:pt>
                <c:pt idx="282">
                  <c:v>43.900588061435592</c:v>
                </c:pt>
                <c:pt idx="283">
                  <c:v>40.032328460275501</c:v>
                </c:pt>
                <c:pt idx="284">
                  <c:v>52.043998122409413</c:v>
                </c:pt>
                <c:pt idx="285">
                  <c:v>35.701858439117892</c:v>
                </c:pt>
                <c:pt idx="286">
                  <c:v>62.532387922039433</c:v>
                </c:pt>
                <c:pt idx="287">
                  <c:v>40.300139155619917</c:v>
                </c:pt>
                <c:pt idx="288">
                  <c:v>49.900788764453694</c:v>
                </c:pt>
                <c:pt idx="289">
                  <c:v>30.790218286135861</c:v>
                </c:pt>
                <c:pt idx="290">
                  <c:v>54.193441353009149</c:v>
                </c:pt>
                <c:pt idx="291">
                  <c:v>41.363103501583673</c:v>
                </c:pt>
                <c:pt idx="292">
                  <c:v>60.252736026986376</c:v>
                </c:pt>
                <c:pt idx="293">
                  <c:v>72.233926269583705</c:v>
                </c:pt>
                <c:pt idx="294">
                  <c:v>51.733140148934581</c:v>
                </c:pt>
                <c:pt idx="295">
                  <c:v>48.92388925824271</c:v>
                </c:pt>
                <c:pt idx="296">
                  <c:v>28.577862709924556</c:v>
                </c:pt>
                <c:pt idx="297">
                  <c:v>57.960846371864271</c:v>
                </c:pt>
                <c:pt idx="298">
                  <c:v>76.561691591266097</c:v>
                </c:pt>
                <c:pt idx="299">
                  <c:v>57.684565737030454</c:v>
                </c:pt>
                <c:pt idx="300">
                  <c:v>74.492597564792931</c:v>
                </c:pt>
                <c:pt idx="301">
                  <c:v>43.944073138042775</c:v>
                </c:pt>
                <c:pt idx="302">
                  <c:v>34.062159339675759</c:v>
                </c:pt>
                <c:pt idx="303">
                  <c:v>43.248668348616341</c:v>
                </c:pt>
                <c:pt idx="304">
                  <c:v>47.258323856768868</c:v>
                </c:pt>
                <c:pt idx="305">
                  <c:v>39.014630687259</c:v>
                </c:pt>
                <c:pt idx="306">
                  <c:v>51.523698429103021</c:v>
                </c:pt>
                <c:pt idx="307">
                  <c:v>57.990066157450634</c:v>
                </c:pt>
                <c:pt idx="308">
                  <c:v>16.773702891107206</c:v>
                </c:pt>
                <c:pt idx="309">
                  <c:v>42.679702749160306</c:v>
                </c:pt>
                <c:pt idx="310">
                  <c:v>60.616854231851491</c:v>
                </c:pt>
                <c:pt idx="311">
                  <c:v>48.825125367135861</c:v>
                </c:pt>
                <c:pt idx="312">
                  <c:v>56.359498401547171</c:v>
                </c:pt>
                <c:pt idx="313">
                  <c:v>77.157599802951822</c:v>
                </c:pt>
                <c:pt idx="314">
                  <c:v>65.916812842715672</c:v>
                </c:pt>
                <c:pt idx="315">
                  <c:v>59.963379629927182</c:v>
                </c:pt>
                <c:pt idx="316">
                  <c:v>71.284949390303183</c:v>
                </c:pt>
                <c:pt idx="317">
                  <c:v>28.070524053491994</c:v>
                </c:pt>
                <c:pt idx="318">
                  <c:v>59.827621945203944</c:v>
                </c:pt>
                <c:pt idx="319">
                  <c:v>73.486016227410815</c:v>
                </c:pt>
                <c:pt idx="320">
                  <c:v>51.316472265887143</c:v>
                </c:pt>
                <c:pt idx="321">
                  <c:v>46.170297252887956</c:v>
                </c:pt>
                <c:pt idx="322">
                  <c:v>51.045829908574625</c:v>
                </c:pt>
                <c:pt idx="323">
                  <c:v>58.170902731568326</c:v>
                </c:pt>
                <c:pt idx="324">
                  <c:v>48.316264034466911</c:v>
                </c:pt>
                <c:pt idx="325">
                  <c:v>57.088255313078818</c:v>
                </c:pt>
                <c:pt idx="326">
                  <c:v>21.931976875485802</c:v>
                </c:pt>
                <c:pt idx="327">
                  <c:v>45.666444816283629</c:v>
                </c:pt>
                <c:pt idx="328">
                  <c:v>40.551619829697131</c:v>
                </c:pt>
                <c:pt idx="329">
                  <c:v>59.687557633285287</c:v>
                </c:pt>
                <c:pt idx="330">
                  <c:v>40.851971741262169</c:v>
                </c:pt>
                <c:pt idx="331">
                  <c:v>30.26970603737244</c:v>
                </c:pt>
                <c:pt idx="332">
                  <c:v>75.293248941998399</c:v>
                </c:pt>
                <c:pt idx="333">
                  <c:v>51.654172811360588</c:v>
                </c:pt>
                <c:pt idx="334">
                  <c:v>70.431133990845581</c:v>
                </c:pt>
                <c:pt idx="335">
                  <c:v>48.905849866190373</c:v>
                </c:pt>
                <c:pt idx="336">
                  <c:v>36.603114694399125</c:v>
                </c:pt>
                <c:pt idx="337">
                  <c:v>81.435875751551734</c:v>
                </c:pt>
                <c:pt idx="338">
                  <c:v>62.301743460410414</c:v>
                </c:pt>
                <c:pt idx="339">
                  <c:v>49.285995424497642</c:v>
                </c:pt>
                <c:pt idx="340">
                  <c:v>50.69258261482787</c:v>
                </c:pt>
                <c:pt idx="341">
                  <c:v>31.219484785960528</c:v>
                </c:pt>
                <c:pt idx="342">
                  <c:v>22.483372088393338</c:v>
                </c:pt>
                <c:pt idx="343">
                  <c:v>83.818442665209702</c:v>
                </c:pt>
                <c:pt idx="344">
                  <c:v>58.416460114751523</c:v>
                </c:pt>
                <c:pt idx="345">
                  <c:v>64.509539737301054</c:v>
                </c:pt>
                <c:pt idx="346">
                  <c:v>32.563942247155097</c:v>
                </c:pt>
                <c:pt idx="347">
                  <c:v>32.200193120922464</c:v>
                </c:pt>
                <c:pt idx="348">
                  <c:v>34.533678362061032</c:v>
                </c:pt>
                <c:pt idx="349">
                  <c:v>48.464263936667145</c:v>
                </c:pt>
                <c:pt idx="350">
                  <c:v>45.651661467246143</c:v>
                </c:pt>
                <c:pt idx="351">
                  <c:v>47.688784443765989</c:v>
                </c:pt>
                <c:pt idx="352">
                  <c:v>33.700116640400914</c:v>
                </c:pt>
                <c:pt idx="353">
                  <c:v>59.063884432481579</c:v>
                </c:pt>
                <c:pt idx="354">
                  <c:v>62.299177720630126</c:v>
                </c:pt>
                <c:pt idx="355">
                  <c:v>69.721096811477366</c:v>
                </c:pt>
                <c:pt idx="356">
                  <c:v>58.846275374409544</c:v>
                </c:pt>
                <c:pt idx="357">
                  <c:v>45.075060772771934</c:v>
                </c:pt>
                <c:pt idx="358">
                  <c:v>48.655451981222129</c:v>
                </c:pt>
                <c:pt idx="359">
                  <c:v>44.971171895600115</c:v>
                </c:pt>
                <c:pt idx="360">
                  <c:v>72.791306523902875</c:v>
                </c:pt>
                <c:pt idx="361">
                  <c:v>63.052025168550756</c:v>
                </c:pt>
                <c:pt idx="362">
                  <c:v>5.9342968315070408</c:v>
                </c:pt>
                <c:pt idx="363">
                  <c:v>49.346205421580734</c:v>
                </c:pt>
                <c:pt idx="364">
                  <c:v>19.148225927477213</c:v>
                </c:pt>
                <c:pt idx="365">
                  <c:v>44.341826849070578</c:v>
                </c:pt>
                <c:pt idx="366">
                  <c:v>34.366385081053437</c:v>
                </c:pt>
                <c:pt idx="367">
                  <c:v>34.009163420301753</c:v>
                </c:pt>
                <c:pt idx="368">
                  <c:v>68.160909652235148</c:v>
                </c:pt>
                <c:pt idx="369">
                  <c:v>34.406720768738687</c:v>
                </c:pt>
                <c:pt idx="370">
                  <c:v>56.115226192008862</c:v>
                </c:pt>
                <c:pt idx="371">
                  <c:v>26.189758401479743</c:v>
                </c:pt>
                <c:pt idx="372">
                  <c:v>35.053638320626362</c:v>
                </c:pt>
                <c:pt idx="373">
                  <c:v>28.833811111881108</c:v>
                </c:pt>
                <c:pt idx="374">
                  <c:v>63.061810749748986</c:v>
                </c:pt>
                <c:pt idx="375">
                  <c:v>51.985767180426031</c:v>
                </c:pt>
                <c:pt idx="376">
                  <c:v>71.492509870054533</c:v>
                </c:pt>
                <c:pt idx="377">
                  <c:v>67.133560725982832</c:v>
                </c:pt>
                <c:pt idx="378">
                  <c:v>21.598815298320222</c:v>
                </c:pt>
                <c:pt idx="379">
                  <c:v>54.447685042542062</c:v>
                </c:pt>
                <c:pt idx="380">
                  <c:v>77.607334709028379</c:v>
                </c:pt>
                <c:pt idx="381">
                  <c:v>56.036129095923727</c:v>
                </c:pt>
                <c:pt idx="382">
                  <c:v>45.551567162782852</c:v>
                </c:pt>
                <c:pt idx="383">
                  <c:v>45.877401777652835</c:v>
                </c:pt>
                <c:pt idx="384">
                  <c:v>68.612876399560804</c:v>
                </c:pt>
                <c:pt idx="385">
                  <c:v>41.764967250956758</c:v>
                </c:pt>
                <c:pt idx="386">
                  <c:v>39.397334880728181</c:v>
                </c:pt>
                <c:pt idx="387">
                  <c:v>40.635038048450042</c:v>
                </c:pt>
                <c:pt idx="388">
                  <c:v>53.578669367538211</c:v>
                </c:pt>
                <c:pt idx="389">
                  <c:v>62.990477381922695</c:v>
                </c:pt>
                <c:pt idx="390">
                  <c:v>55.033464622800658</c:v>
                </c:pt>
                <c:pt idx="391">
                  <c:v>55.505698363050925</c:v>
                </c:pt>
                <c:pt idx="392">
                  <c:v>51.044291765273229</c:v>
                </c:pt>
                <c:pt idx="393">
                  <c:v>54.404508192505993</c:v>
                </c:pt>
                <c:pt idx="394">
                  <c:v>33.838073180583301</c:v>
                </c:pt>
                <c:pt idx="395">
                  <c:v>25.47819397553215</c:v>
                </c:pt>
                <c:pt idx="396">
                  <c:v>36.388109961957831</c:v>
                </c:pt>
                <c:pt idx="397">
                  <c:v>52.464001310680437</c:v>
                </c:pt>
                <c:pt idx="398">
                  <c:v>59.692771865656866</c:v>
                </c:pt>
                <c:pt idx="399">
                  <c:v>32.293225685335358</c:v>
                </c:pt>
                <c:pt idx="400">
                  <c:v>64.574400873993653</c:v>
                </c:pt>
                <c:pt idx="401">
                  <c:v>59.695823523353724</c:v>
                </c:pt>
                <c:pt idx="402">
                  <c:v>41.828790066158938</c:v>
                </c:pt>
                <c:pt idx="403">
                  <c:v>54.264111755200858</c:v>
                </c:pt>
                <c:pt idx="404">
                  <c:v>39.442741728682364</c:v>
                </c:pt>
                <c:pt idx="405">
                  <c:v>66.900177125044976</c:v>
                </c:pt>
                <c:pt idx="406">
                  <c:v>51.490416509985415</c:v>
                </c:pt>
                <c:pt idx="407">
                  <c:v>62.227604847976515</c:v>
                </c:pt>
                <c:pt idx="408">
                  <c:v>17.906121315423867</c:v>
                </c:pt>
                <c:pt idx="409">
                  <c:v>55.780445503152414</c:v>
                </c:pt>
                <c:pt idx="410">
                  <c:v>47.155434629176227</c:v>
                </c:pt>
                <c:pt idx="411">
                  <c:v>64.720938114455436</c:v>
                </c:pt>
                <c:pt idx="412">
                  <c:v>41.696490936757868</c:v>
                </c:pt>
                <c:pt idx="413">
                  <c:v>29.714695274280906</c:v>
                </c:pt>
                <c:pt idx="414">
                  <c:v>35.531510896611721</c:v>
                </c:pt>
                <c:pt idx="415">
                  <c:v>60.804880188072104</c:v>
                </c:pt>
                <c:pt idx="416">
                  <c:v>54.644128684590264</c:v>
                </c:pt>
                <c:pt idx="417">
                  <c:v>33.823949079740544</c:v>
                </c:pt>
                <c:pt idx="418">
                  <c:v>62.587699075052896</c:v>
                </c:pt>
                <c:pt idx="419">
                  <c:v>63.253607562939152</c:v>
                </c:pt>
                <c:pt idx="420">
                  <c:v>57.246435048041285</c:v>
                </c:pt>
                <c:pt idx="421">
                  <c:v>39.248290260632118</c:v>
                </c:pt>
                <c:pt idx="422">
                  <c:v>52.225218167590981</c:v>
                </c:pt>
                <c:pt idx="423">
                  <c:v>43.074784809208587</c:v>
                </c:pt>
                <c:pt idx="424">
                  <c:v>53.313136958220724</c:v>
                </c:pt>
                <c:pt idx="425">
                  <c:v>80.407098209628515</c:v>
                </c:pt>
                <c:pt idx="426">
                  <c:v>33.860932097966263</c:v>
                </c:pt>
                <c:pt idx="427">
                  <c:v>57.217526875560772</c:v>
                </c:pt>
                <c:pt idx="428">
                  <c:v>38.583055612910726</c:v>
                </c:pt>
                <c:pt idx="429">
                  <c:v>44.050765485180193</c:v>
                </c:pt>
                <c:pt idx="430">
                  <c:v>42.627684995019656</c:v>
                </c:pt>
                <c:pt idx="431">
                  <c:v>31.737518536606384</c:v>
                </c:pt>
                <c:pt idx="432">
                  <c:v>53.869923169735102</c:v>
                </c:pt>
                <c:pt idx="433">
                  <c:v>62.781544051171608</c:v>
                </c:pt>
                <c:pt idx="434">
                  <c:v>54.533187442440791</c:v>
                </c:pt>
                <c:pt idx="435">
                  <c:v>59.884253629039151</c:v>
                </c:pt>
                <c:pt idx="436">
                  <c:v>60.769688142850491</c:v>
                </c:pt>
                <c:pt idx="437">
                  <c:v>74.608575173802492</c:v>
                </c:pt>
                <c:pt idx="438">
                  <c:v>35.64924777017238</c:v>
                </c:pt>
                <c:pt idx="439">
                  <c:v>70.862312459491434</c:v>
                </c:pt>
                <c:pt idx="440">
                  <c:v>57.454477080313112</c:v>
                </c:pt>
                <c:pt idx="441">
                  <c:v>45.265374263082606</c:v>
                </c:pt>
                <c:pt idx="442">
                  <c:v>64.701883301935226</c:v>
                </c:pt>
                <c:pt idx="443">
                  <c:v>51.380117305510026</c:v>
                </c:pt>
                <c:pt idx="444">
                  <c:v>60.393750538720582</c:v>
                </c:pt>
                <c:pt idx="445">
                  <c:v>91.550703868043001</c:v>
                </c:pt>
                <c:pt idx="446">
                  <c:v>60.121832567202908</c:v>
                </c:pt>
                <c:pt idx="447">
                  <c:v>59.186265848533289</c:v>
                </c:pt>
                <c:pt idx="448">
                  <c:v>25.239720925812954</c:v>
                </c:pt>
                <c:pt idx="449">
                  <c:v>52.17661863669877</c:v>
                </c:pt>
                <c:pt idx="450">
                  <c:v>20.229386434315995</c:v>
                </c:pt>
                <c:pt idx="451">
                  <c:v>48.444579811504688</c:v>
                </c:pt>
                <c:pt idx="452">
                  <c:v>54.878349057880733</c:v>
                </c:pt>
                <c:pt idx="453">
                  <c:v>35.978794995264224</c:v>
                </c:pt>
                <c:pt idx="454">
                  <c:v>59.944835697857847</c:v>
                </c:pt>
                <c:pt idx="455">
                  <c:v>50.149489220779728</c:v>
                </c:pt>
                <c:pt idx="456">
                  <c:v>46.393797685122493</c:v>
                </c:pt>
                <c:pt idx="457">
                  <c:v>24.273961950751062</c:v>
                </c:pt>
                <c:pt idx="458">
                  <c:v>62.602082616031595</c:v>
                </c:pt>
                <c:pt idx="459">
                  <c:v>60.734110841530267</c:v>
                </c:pt>
                <c:pt idx="460">
                  <c:v>55.432518747296605</c:v>
                </c:pt>
                <c:pt idx="461">
                  <c:v>47.370788240232798</c:v>
                </c:pt>
                <c:pt idx="462">
                  <c:v>48.153522246776241</c:v>
                </c:pt>
                <c:pt idx="463">
                  <c:v>49.722970201578498</c:v>
                </c:pt>
                <c:pt idx="464">
                  <c:v>48.202525457859103</c:v>
                </c:pt>
                <c:pt idx="465">
                  <c:v>59.586768986650483</c:v>
                </c:pt>
                <c:pt idx="466">
                  <c:v>74.160788208281332</c:v>
                </c:pt>
                <c:pt idx="467">
                  <c:v>51.93543526423263</c:v>
                </c:pt>
                <c:pt idx="468">
                  <c:v>-7.1217003294830192</c:v>
                </c:pt>
                <c:pt idx="469">
                  <c:v>62.969547446652257</c:v>
                </c:pt>
                <c:pt idx="470">
                  <c:v>50.601034674637354</c:v>
                </c:pt>
                <c:pt idx="471">
                  <c:v>46.935622209788185</c:v>
                </c:pt>
                <c:pt idx="472">
                  <c:v>34.432373040574412</c:v>
                </c:pt>
                <c:pt idx="473">
                  <c:v>53.210748535515549</c:v>
                </c:pt>
                <c:pt idx="474">
                  <c:v>47.841462227899868</c:v>
                </c:pt>
                <c:pt idx="475">
                  <c:v>28.958154179676033</c:v>
                </c:pt>
                <c:pt idx="476">
                  <c:v>47.178685276069515</c:v>
                </c:pt>
                <c:pt idx="477">
                  <c:v>35.630270874356938</c:v>
                </c:pt>
                <c:pt idx="478">
                  <c:v>54.931532844179756</c:v>
                </c:pt>
                <c:pt idx="479">
                  <c:v>49.723003576861942</c:v>
                </c:pt>
                <c:pt idx="480">
                  <c:v>53.822349060783168</c:v>
                </c:pt>
                <c:pt idx="481">
                  <c:v>53.697247749402109</c:v>
                </c:pt>
                <c:pt idx="482">
                  <c:v>56.355678066431786</c:v>
                </c:pt>
                <c:pt idx="483">
                  <c:v>68.866350524508448</c:v>
                </c:pt>
                <c:pt idx="484">
                  <c:v>52.166475459143797</c:v>
                </c:pt>
                <c:pt idx="485">
                  <c:v>76.766802014731866</c:v>
                </c:pt>
                <c:pt idx="486">
                  <c:v>73.582777399682982</c:v>
                </c:pt>
                <c:pt idx="487">
                  <c:v>63.18075777480086</c:v>
                </c:pt>
                <c:pt idx="488">
                  <c:v>66.172508093936116</c:v>
                </c:pt>
                <c:pt idx="489">
                  <c:v>60.028606640326934</c:v>
                </c:pt>
                <c:pt idx="490">
                  <c:v>44.614501136327881</c:v>
                </c:pt>
                <c:pt idx="491">
                  <c:v>78.175445424996639</c:v>
                </c:pt>
                <c:pt idx="492">
                  <c:v>45.849737944164779</c:v>
                </c:pt>
                <c:pt idx="493">
                  <c:v>41.859081108302632</c:v>
                </c:pt>
                <c:pt idx="494">
                  <c:v>63.350621182479792</c:v>
                </c:pt>
                <c:pt idx="495">
                  <c:v>66.202924850713643</c:v>
                </c:pt>
                <c:pt idx="496">
                  <c:v>52.950043305512786</c:v>
                </c:pt>
                <c:pt idx="497">
                  <c:v>81.920823583644662</c:v>
                </c:pt>
                <c:pt idx="498">
                  <c:v>41.46683713384698</c:v>
                </c:pt>
                <c:pt idx="499">
                  <c:v>89.134853578690596</c:v>
                </c:pt>
              </c:numCache>
            </c:numRef>
          </c:xVal>
          <c:yVal>
            <c:numRef>
              <c:f>Лист2!$M$1:$M$500</c:f>
              <c:numCache>
                <c:formatCode>General</c:formatCode>
                <c:ptCount val="500"/>
                <c:pt idx="0">
                  <c:v>62.107326521176553</c:v>
                </c:pt>
                <c:pt idx="1">
                  <c:v>74.252688586485277</c:v>
                </c:pt>
                <c:pt idx="2">
                  <c:v>33.122836264694683</c:v>
                </c:pt>
                <c:pt idx="3">
                  <c:v>47.740890184545009</c:v>
                </c:pt>
                <c:pt idx="4">
                  <c:v>67.666279222656328</c:v>
                </c:pt>
                <c:pt idx="5">
                  <c:v>53.312858106056822</c:v>
                </c:pt>
                <c:pt idx="6">
                  <c:v>96.995107798224481</c:v>
                </c:pt>
                <c:pt idx="7">
                  <c:v>59.139496993718325</c:v>
                </c:pt>
                <c:pt idx="8">
                  <c:v>67.489098998716329</c:v>
                </c:pt>
                <c:pt idx="9">
                  <c:v>57.52880481329602</c:v>
                </c:pt>
                <c:pt idx="10">
                  <c:v>50.443124136179506</c:v>
                </c:pt>
                <c:pt idx="11">
                  <c:v>51.634674306762086</c:v>
                </c:pt>
                <c:pt idx="12">
                  <c:v>43.628904749505566</c:v>
                </c:pt>
                <c:pt idx="13">
                  <c:v>38.975401112344869</c:v>
                </c:pt>
                <c:pt idx="14">
                  <c:v>57.76463931952857</c:v>
                </c:pt>
                <c:pt idx="15">
                  <c:v>73.316269393824783</c:v>
                </c:pt>
                <c:pt idx="16">
                  <c:v>80.190264659446029</c:v>
                </c:pt>
                <c:pt idx="17">
                  <c:v>63.474562812709472</c:v>
                </c:pt>
                <c:pt idx="18">
                  <c:v>60.23731263695953</c:v>
                </c:pt>
                <c:pt idx="19">
                  <c:v>94.145205448123292</c:v>
                </c:pt>
                <c:pt idx="20">
                  <c:v>86.414613065734954</c:v>
                </c:pt>
                <c:pt idx="21">
                  <c:v>70.679791987518286</c:v>
                </c:pt>
                <c:pt idx="22">
                  <c:v>83.147820316981779</c:v>
                </c:pt>
                <c:pt idx="23">
                  <c:v>62.614220964196093</c:v>
                </c:pt>
                <c:pt idx="24">
                  <c:v>54.115141344761128</c:v>
                </c:pt>
                <c:pt idx="25">
                  <c:v>43.031498595974611</c:v>
                </c:pt>
                <c:pt idx="26">
                  <c:v>64.860451566509909</c:v>
                </c:pt>
                <c:pt idx="27">
                  <c:v>42.176316812574179</c:v>
                </c:pt>
                <c:pt idx="28">
                  <c:v>54.727236335848275</c:v>
                </c:pt>
                <c:pt idx="29">
                  <c:v>71.23190920637964</c:v>
                </c:pt>
                <c:pt idx="30">
                  <c:v>47.995077356266933</c:v>
                </c:pt>
                <c:pt idx="31">
                  <c:v>53.110492672634379</c:v>
                </c:pt>
                <c:pt idx="32">
                  <c:v>61.680167591726949</c:v>
                </c:pt>
                <c:pt idx="33">
                  <c:v>23.485056264460056</c:v>
                </c:pt>
                <c:pt idx="34">
                  <c:v>55.812494712266087</c:v>
                </c:pt>
                <c:pt idx="35">
                  <c:v>44.334945457129578</c:v>
                </c:pt>
                <c:pt idx="36">
                  <c:v>57.954990230295451</c:v>
                </c:pt>
                <c:pt idx="37">
                  <c:v>65.711828963643597</c:v>
                </c:pt>
                <c:pt idx="38">
                  <c:v>35.628592283767091</c:v>
                </c:pt>
                <c:pt idx="39">
                  <c:v>87.959498949953073</c:v>
                </c:pt>
                <c:pt idx="40">
                  <c:v>49.889333627362703</c:v>
                </c:pt>
                <c:pt idx="41">
                  <c:v>37.272203855756693</c:v>
                </c:pt>
                <c:pt idx="42">
                  <c:v>60.311850976578157</c:v>
                </c:pt>
                <c:pt idx="43">
                  <c:v>61.372331331330685</c:v>
                </c:pt>
                <c:pt idx="44">
                  <c:v>37.29577470087186</c:v>
                </c:pt>
                <c:pt idx="45">
                  <c:v>36.214601712263665</c:v>
                </c:pt>
                <c:pt idx="46">
                  <c:v>44.122138542619147</c:v>
                </c:pt>
                <c:pt idx="47">
                  <c:v>76.729203051870002</c:v>
                </c:pt>
                <c:pt idx="48">
                  <c:v>79.450543795921732</c:v>
                </c:pt>
                <c:pt idx="49">
                  <c:v>40.879209551243171</c:v>
                </c:pt>
                <c:pt idx="50">
                  <c:v>51.152495448284981</c:v>
                </c:pt>
                <c:pt idx="51">
                  <c:v>60.35504736424592</c:v>
                </c:pt>
                <c:pt idx="52">
                  <c:v>73.241669462892062</c:v>
                </c:pt>
                <c:pt idx="53">
                  <c:v>77.448415779844737</c:v>
                </c:pt>
                <c:pt idx="54">
                  <c:v>54.752595135930292</c:v>
                </c:pt>
                <c:pt idx="55">
                  <c:v>68.636482371797754</c:v>
                </c:pt>
                <c:pt idx="56">
                  <c:v>57.986406849915994</c:v>
                </c:pt>
                <c:pt idx="57">
                  <c:v>73.055492290664034</c:v>
                </c:pt>
                <c:pt idx="58">
                  <c:v>64.804718870287843</c:v>
                </c:pt>
                <c:pt idx="59">
                  <c:v>59.981824005486992</c:v>
                </c:pt>
                <c:pt idx="60">
                  <c:v>66.662942404980583</c:v>
                </c:pt>
                <c:pt idx="61">
                  <c:v>71.915126083047056</c:v>
                </c:pt>
                <c:pt idx="62">
                  <c:v>80.839059764100909</c:v>
                </c:pt>
                <c:pt idx="63">
                  <c:v>55.023438396028574</c:v>
                </c:pt>
                <c:pt idx="64">
                  <c:v>51.657775877012234</c:v>
                </c:pt>
                <c:pt idx="65">
                  <c:v>73.253481424754227</c:v>
                </c:pt>
                <c:pt idx="66">
                  <c:v>53.706287881147965</c:v>
                </c:pt>
                <c:pt idx="67">
                  <c:v>74.370245024504854</c:v>
                </c:pt>
                <c:pt idx="68">
                  <c:v>69.561730698732731</c:v>
                </c:pt>
                <c:pt idx="69">
                  <c:v>65.273762459202658</c:v>
                </c:pt>
                <c:pt idx="70">
                  <c:v>59.330502054755598</c:v>
                </c:pt>
                <c:pt idx="71">
                  <c:v>63.785190688358561</c:v>
                </c:pt>
                <c:pt idx="72">
                  <c:v>41.552957997349111</c:v>
                </c:pt>
                <c:pt idx="73">
                  <c:v>45.633924295794557</c:v>
                </c:pt>
                <c:pt idx="74">
                  <c:v>77.833365712120028</c:v>
                </c:pt>
                <c:pt idx="75">
                  <c:v>65.623065690276462</c:v>
                </c:pt>
                <c:pt idx="76">
                  <c:v>46.061314136924416</c:v>
                </c:pt>
                <c:pt idx="77">
                  <c:v>48.099706020219791</c:v>
                </c:pt>
                <c:pt idx="78">
                  <c:v>71.596852502341477</c:v>
                </c:pt>
                <c:pt idx="79">
                  <c:v>61.653730868232316</c:v>
                </c:pt>
                <c:pt idx="80">
                  <c:v>85.46345900186671</c:v>
                </c:pt>
                <c:pt idx="81">
                  <c:v>30.9488272092117</c:v>
                </c:pt>
                <c:pt idx="82">
                  <c:v>24.307141890446566</c:v>
                </c:pt>
                <c:pt idx="83">
                  <c:v>78.201949855613378</c:v>
                </c:pt>
                <c:pt idx="84">
                  <c:v>60.610870066035091</c:v>
                </c:pt>
                <c:pt idx="85">
                  <c:v>63.339320187829543</c:v>
                </c:pt>
                <c:pt idx="86">
                  <c:v>76.845259733031142</c:v>
                </c:pt>
                <c:pt idx="87">
                  <c:v>67.162464972848397</c:v>
                </c:pt>
                <c:pt idx="88">
                  <c:v>65.513089138832498</c:v>
                </c:pt>
                <c:pt idx="89">
                  <c:v>44.034301443187729</c:v>
                </c:pt>
                <c:pt idx="90">
                  <c:v>49.881825488700699</c:v>
                </c:pt>
                <c:pt idx="91">
                  <c:v>45.117564073829783</c:v>
                </c:pt>
                <c:pt idx="92">
                  <c:v>65.156592935544737</c:v>
                </c:pt>
                <c:pt idx="93">
                  <c:v>91.130902720358833</c:v>
                </c:pt>
                <c:pt idx="94">
                  <c:v>48.874994896469289</c:v>
                </c:pt>
                <c:pt idx="95">
                  <c:v>68.090822007262375</c:v>
                </c:pt>
                <c:pt idx="96">
                  <c:v>59.501121169915166</c:v>
                </c:pt>
                <c:pt idx="97">
                  <c:v>53.091226316739856</c:v>
                </c:pt>
                <c:pt idx="98">
                  <c:v>45.013777059950343</c:v>
                </c:pt>
                <c:pt idx="99">
                  <c:v>67.897545039194256</c:v>
                </c:pt>
                <c:pt idx="100">
                  <c:v>64.850367784946727</c:v>
                </c:pt>
                <c:pt idx="101">
                  <c:v>31.375507275003471</c:v>
                </c:pt>
                <c:pt idx="102">
                  <c:v>78.066006210510523</c:v>
                </c:pt>
                <c:pt idx="103">
                  <c:v>79.967300392469937</c:v>
                </c:pt>
                <c:pt idx="104">
                  <c:v>51.746804386145286</c:v>
                </c:pt>
                <c:pt idx="105">
                  <c:v>87.762034340176811</c:v>
                </c:pt>
                <c:pt idx="106">
                  <c:v>48.519861221222705</c:v>
                </c:pt>
                <c:pt idx="107">
                  <c:v>78.743519645212743</c:v>
                </c:pt>
                <c:pt idx="108">
                  <c:v>45.689932254441061</c:v>
                </c:pt>
                <c:pt idx="109">
                  <c:v>67.537420434322016</c:v>
                </c:pt>
                <c:pt idx="110">
                  <c:v>66.026875713513732</c:v>
                </c:pt>
                <c:pt idx="111">
                  <c:v>99.419521614216336</c:v>
                </c:pt>
                <c:pt idx="112">
                  <c:v>45.815300860010879</c:v>
                </c:pt>
                <c:pt idx="113">
                  <c:v>64.347966621808268</c:v>
                </c:pt>
                <c:pt idx="114">
                  <c:v>56.552645134839722</c:v>
                </c:pt>
                <c:pt idx="115">
                  <c:v>86.314449569760257</c:v>
                </c:pt>
                <c:pt idx="116">
                  <c:v>78.144662043056087</c:v>
                </c:pt>
                <c:pt idx="117">
                  <c:v>74.57803579920423</c:v>
                </c:pt>
                <c:pt idx="118">
                  <c:v>44.735047770915784</c:v>
                </c:pt>
                <c:pt idx="119">
                  <c:v>67.252601840792948</c:v>
                </c:pt>
                <c:pt idx="120">
                  <c:v>64.136028553369655</c:v>
                </c:pt>
                <c:pt idx="121">
                  <c:v>65.017022541696477</c:v>
                </c:pt>
                <c:pt idx="122">
                  <c:v>61.377481703105964</c:v>
                </c:pt>
                <c:pt idx="123">
                  <c:v>48.687854759932705</c:v>
                </c:pt>
                <c:pt idx="124">
                  <c:v>55.332942818493322</c:v>
                </c:pt>
                <c:pt idx="125">
                  <c:v>41.3965114021495</c:v>
                </c:pt>
                <c:pt idx="126">
                  <c:v>60.335058922352758</c:v>
                </c:pt>
                <c:pt idx="127">
                  <c:v>59.947264447361903</c:v>
                </c:pt>
                <c:pt idx="128">
                  <c:v>74.197164673555562</c:v>
                </c:pt>
                <c:pt idx="129">
                  <c:v>41.916746500173701</c:v>
                </c:pt>
                <c:pt idx="130">
                  <c:v>62.868359767089181</c:v>
                </c:pt>
                <c:pt idx="131">
                  <c:v>37.804495353792859</c:v>
                </c:pt>
                <c:pt idx="132">
                  <c:v>83.43882565418194</c:v>
                </c:pt>
                <c:pt idx="133">
                  <c:v>42.845159480950272</c:v>
                </c:pt>
                <c:pt idx="134">
                  <c:v>57.915631594346038</c:v>
                </c:pt>
                <c:pt idx="135">
                  <c:v>71.641387703916109</c:v>
                </c:pt>
                <c:pt idx="136">
                  <c:v>73.265749735575696</c:v>
                </c:pt>
                <c:pt idx="137">
                  <c:v>43.639395387961905</c:v>
                </c:pt>
                <c:pt idx="138">
                  <c:v>42.774341539061517</c:v>
                </c:pt>
                <c:pt idx="139">
                  <c:v>34.214478176471786</c:v>
                </c:pt>
                <c:pt idx="140">
                  <c:v>63.565219270424798</c:v>
                </c:pt>
                <c:pt idx="141">
                  <c:v>81.124569393619396</c:v>
                </c:pt>
                <c:pt idx="142">
                  <c:v>46.075854954710046</c:v>
                </c:pt>
                <c:pt idx="143">
                  <c:v>66.299785855156159</c:v>
                </c:pt>
                <c:pt idx="144">
                  <c:v>50.222543440843204</c:v>
                </c:pt>
                <c:pt idx="145">
                  <c:v>41.02521385977218</c:v>
                </c:pt>
                <c:pt idx="146">
                  <c:v>63.525510657579105</c:v>
                </c:pt>
                <c:pt idx="147">
                  <c:v>23.268701879591024</c:v>
                </c:pt>
                <c:pt idx="148">
                  <c:v>35.197221632491718</c:v>
                </c:pt>
                <c:pt idx="149">
                  <c:v>65.712602591951693</c:v>
                </c:pt>
                <c:pt idx="150">
                  <c:v>47.48177864060942</c:v>
                </c:pt>
                <c:pt idx="151">
                  <c:v>56.725234171594906</c:v>
                </c:pt>
                <c:pt idx="152">
                  <c:v>69.927553528874355</c:v>
                </c:pt>
                <c:pt idx="153">
                  <c:v>74.729292307819563</c:v>
                </c:pt>
                <c:pt idx="154">
                  <c:v>63.95583196170827</c:v>
                </c:pt>
                <c:pt idx="155">
                  <c:v>76.989111463544191</c:v>
                </c:pt>
                <c:pt idx="156">
                  <c:v>64.769556924320881</c:v>
                </c:pt>
                <c:pt idx="157">
                  <c:v>60.93536095109345</c:v>
                </c:pt>
                <c:pt idx="158">
                  <c:v>34.050709190876901</c:v>
                </c:pt>
                <c:pt idx="159">
                  <c:v>95.580020351734134</c:v>
                </c:pt>
                <c:pt idx="160">
                  <c:v>34.94019698802893</c:v>
                </c:pt>
                <c:pt idx="161">
                  <c:v>55.691807721254527</c:v>
                </c:pt>
                <c:pt idx="162">
                  <c:v>39.691525975147684</c:v>
                </c:pt>
                <c:pt idx="163">
                  <c:v>56.078869750209137</c:v>
                </c:pt>
                <c:pt idx="164">
                  <c:v>64.423248666987519</c:v>
                </c:pt>
                <c:pt idx="165">
                  <c:v>36.021609477014046</c:v>
                </c:pt>
                <c:pt idx="166">
                  <c:v>71.03107684413321</c:v>
                </c:pt>
                <c:pt idx="167">
                  <c:v>64.457847527861091</c:v>
                </c:pt>
                <c:pt idx="168">
                  <c:v>56.695344623207639</c:v>
                </c:pt>
                <c:pt idx="169">
                  <c:v>44.177662498440768</c:v>
                </c:pt>
                <c:pt idx="170">
                  <c:v>74.122362823718504</c:v>
                </c:pt>
                <c:pt idx="171">
                  <c:v>59.156600008445253</c:v>
                </c:pt>
                <c:pt idx="172">
                  <c:v>74.673944833874742</c:v>
                </c:pt>
                <c:pt idx="173">
                  <c:v>55.190742895290676</c:v>
                </c:pt>
                <c:pt idx="174">
                  <c:v>72.616686955839839</c:v>
                </c:pt>
                <c:pt idx="175">
                  <c:v>38.401952665842856</c:v>
                </c:pt>
                <c:pt idx="176">
                  <c:v>78.05472416936712</c:v>
                </c:pt>
                <c:pt idx="177">
                  <c:v>71.298364245101396</c:v>
                </c:pt>
                <c:pt idx="178">
                  <c:v>73.190072469811696</c:v>
                </c:pt>
                <c:pt idx="179">
                  <c:v>42.620569240923416</c:v>
                </c:pt>
                <c:pt idx="180">
                  <c:v>59.879879501206446</c:v>
                </c:pt>
                <c:pt idx="181">
                  <c:v>50.646988122663615</c:v>
                </c:pt>
                <c:pt idx="182">
                  <c:v>63.794842391262897</c:v>
                </c:pt>
                <c:pt idx="183">
                  <c:v>52.344167330076161</c:v>
                </c:pt>
                <c:pt idx="184">
                  <c:v>79.082169027113238</c:v>
                </c:pt>
                <c:pt idx="185">
                  <c:v>83.174381512836149</c:v>
                </c:pt>
                <c:pt idx="186">
                  <c:v>75.547996216724627</c:v>
                </c:pt>
                <c:pt idx="187">
                  <c:v>65.10312681803785</c:v>
                </c:pt>
                <c:pt idx="188">
                  <c:v>66.09165009310918</c:v>
                </c:pt>
                <c:pt idx="189">
                  <c:v>44.766161875819499</c:v>
                </c:pt>
                <c:pt idx="190">
                  <c:v>57.225536616456019</c:v>
                </c:pt>
                <c:pt idx="191">
                  <c:v>75.715524423884972</c:v>
                </c:pt>
                <c:pt idx="192">
                  <c:v>61.079198658014377</c:v>
                </c:pt>
                <c:pt idx="193">
                  <c:v>49.546923431675324</c:v>
                </c:pt>
                <c:pt idx="194">
                  <c:v>91.859051288001055</c:v>
                </c:pt>
                <c:pt idx="195">
                  <c:v>37.722003238876894</c:v>
                </c:pt>
                <c:pt idx="196">
                  <c:v>61.733086447664959</c:v>
                </c:pt>
                <c:pt idx="197">
                  <c:v>10.08909475507506</c:v>
                </c:pt>
                <c:pt idx="198">
                  <c:v>75.33034550532436</c:v>
                </c:pt>
                <c:pt idx="199">
                  <c:v>54.296339205778416</c:v>
                </c:pt>
                <c:pt idx="200">
                  <c:v>66.079474156582151</c:v>
                </c:pt>
                <c:pt idx="201">
                  <c:v>20.042182635816221</c:v>
                </c:pt>
                <c:pt idx="202">
                  <c:v>78.772171073554802</c:v>
                </c:pt>
                <c:pt idx="203">
                  <c:v>65.401235049498595</c:v>
                </c:pt>
                <c:pt idx="204">
                  <c:v>57.139333424593687</c:v>
                </c:pt>
                <c:pt idx="205">
                  <c:v>53.147322285019243</c:v>
                </c:pt>
                <c:pt idx="206">
                  <c:v>69.554209952180827</c:v>
                </c:pt>
                <c:pt idx="207">
                  <c:v>66.702519057126594</c:v>
                </c:pt>
                <c:pt idx="208">
                  <c:v>55.075583099699621</c:v>
                </c:pt>
                <c:pt idx="209">
                  <c:v>45.392134704453746</c:v>
                </c:pt>
                <c:pt idx="210">
                  <c:v>23.921062381170902</c:v>
                </c:pt>
                <c:pt idx="211">
                  <c:v>57.964672515994067</c:v>
                </c:pt>
                <c:pt idx="212">
                  <c:v>60.885187612015514</c:v>
                </c:pt>
                <c:pt idx="213">
                  <c:v>93.412901133057503</c:v>
                </c:pt>
                <c:pt idx="214">
                  <c:v>49.322231477107891</c:v>
                </c:pt>
                <c:pt idx="215">
                  <c:v>68.010658635921772</c:v>
                </c:pt>
                <c:pt idx="216">
                  <c:v>36.443778852068149</c:v>
                </c:pt>
                <c:pt idx="217">
                  <c:v>58.899638466218761</c:v>
                </c:pt>
                <c:pt idx="218">
                  <c:v>57.049353896470343</c:v>
                </c:pt>
                <c:pt idx="219">
                  <c:v>43.967644367241299</c:v>
                </c:pt>
                <c:pt idx="220">
                  <c:v>81.2664533889578</c:v>
                </c:pt>
                <c:pt idx="221">
                  <c:v>65.460730101377777</c:v>
                </c:pt>
                <c:pt idx="222">
                  <c:v>65.591350862800027</c:v>
                </c:pt>
                <c:pt idx="223">
                  <c:v>87.182606186921873</c:v>
                </c:pt>
                <c:pt idx="224">
                  <c:v>59.816347925476165</c:v>
                </c:pt>
                <c:pt idx="225">
                  <c:v>50.304089549187772</c:v>
                </c:pt>
                <c:pt idx="226">
                  <c:v>45.935919088121508</c:v>
                </c:pt>
                <c:pt idx="227">
                  <c:v>29.957415403324376</c:v>
                </c:pt>
                <c:pt idx="228">
                  <c:v>66.117706535557446</c:v>
                </c:pt>
                <c:pt idx="229">
                  <c:v>67.123590176192309</c:v>
                </c:pt>
                <c:pt idx="230">
                  <c:v>76.572320863723519</c:v>
                </c:pt>
                <c:pt idx="231">
                  <c:v>65.073852210509315</c:v>
                </c:pt>
                <c:pt idx="232">
                  <c:v>48.823286114695264</c:v>
                </c:pt>
                <c:pt idx="233">
                  <c:v>66.05955062204859</c:v>
                </c:pt>
                <c:pt idx="234">
                  <c:v>36.791140917697987</c:v>
                </c:pt>
                <c:pt idx="235">
                  <c:v>18.16134884143959</c:v>
                </c:pt>
                <c:pt idx="236">
                  <c:v>61.031501186348024</c:v>
                </c:pt>
                <c:pt idx="237">
                  <c:v>44.542906752285127</c:v>
                </c:pt>
                <c:pt idx="238">
                  <c:v>41.294589265753473</c:v>
                </c:pt>
                <c:pt idx="239">
                  <c:v>58.514750676489925</c:v>
                </c:pt>
                <c:pt idx="240">
                  <c:v>51.485226396155831</c:v>
                </c:pt>
                <c:pt idx="241">
                  <c:v>63.922408814078594</c:v>
                </c:pt>
                <c:pt idx="242">
                  <c:v>44.984965618208093</c:v>
                </c:pt>
                <c:pt idx="243">
                  <c:v>53.295883106367867</c:v>
                </c:pt>
                <c:pt idx="244">
                  <c:v>60.408996948726042</c:v>
                </c:pt>
                <c:pt idx="245">
                  <c:v>100.087461137555</c:v>
                </c:pt>
                <c:pt idx="246">
                  <c:v>36.217677272362891</c:v>
                </c:pt>
                <c:pt idx="247">
                  <c:v>44.378832559458388</c:v>
                </c:pt>
                <c:pt idx="248">
                  <c:v>58.32341442484244</c:v>
                </c:pt>
                <c:pt idx="249">
                  <c:v>38.451681862233215</c:v>
                </c:pt>
                <c:pt idx="250">
                  <c:v>71.764425234917283</c:v>
                </c:pt>
                <c:pt idx="251">
                  <c:v>51.354879459809979</c:v>
                </c:pt>
                <c:pt idx="252">
                  <c:v>55.883546107715496</c:v>
                </c:pt>
                <c:pt idx="253">
                  <c:v>67.150096383214319</c:v>
                </c:pt>
                <c:pt idx="254">
                  <c:v>53.519226516950624</c:v>
                </c:pt>
                <c:pt idx="255">
                  <c:v>24.115077766341543</c:v>
                </c:pt>
                <c:pt idx="256">
                  <c:v>57.055847543183795</c:v>
                </c:pt>
                <c:pt idx="257">
                  <c:v>65.286867650357536</c:v>
                </c:pt>
                <c:pt idx="258">
                  <c:v>61.378949885569249</c:v>
                </c:pt>
                <c:pt idx="259">
                  <c:v>69.658056046784566</c:v>
                </c:pt>
                <c:pt idx="260">
                  <c:v>61.053020375709352</c:v>
                </c:pt>
                <c:pt idx="261">
                  <c:v>56.213284130122553</c:v>
                </c:pt>
                <c:pt idx="262">
                  <c:v>71.27258041853193</c:v>
                </c:pt>
                <c:pt idx="263">
                  <c:v>67.376234310699445</c:v>
                </c:pt>
                <c:pt idx="264">
                  <c:v>45.676249018458329</c:v>
                </c:pt>
                <c:pt idx="265">
                  <c:v>66.546679101488678</c:v>
                </c:pt>
                <c:pt idx="266">
                  <c:v>76.338800417478524</c:v>
                </c:pt>
                <c:pt idx="267">
                  <c:v>61.532349667582025</c:v>
                </c:pt>
                <c:pt idx="268">
                  <c:v>70.168341676589478</c:v>
                </c:pt>
                <c:pt idx="269">
                  <c:v>60.651002534183846</c:v>
                </c:pt>
                <c:pt idx="270">
                  <c:v>58.069147051319753</c:v>
                </c:pt>
                <c:pt idx="271">
                  <c:v>56.21195927805784</c:v>
                </c:pt>
                <c:pt idx="272">
                  <c:v>72.759764732266262</c:v>
                </c:pt>
                <c:pt idx="273">
                  <c:v>65.807687202408786</c:v>
                </c:pt>
                <c:pt idx="274">
                  <c:v>45.600246033017136</c:v>
                </c:pt>
                <c:pt idx="275">
                  <c:v>70.437116443122605</c:v>
                </c:pt>
                <c:pt idx="276">
                  <c:v>88.439803486395505</c:v>
                </c:pt>
                <c:pt idx="277">
                  <c:v>61.310951930558829</c:v>
                </c:pt>
                <c:pt idx="278">
                  <c:v>40.129233320912945</c:v>
                </c:pt>
                <c:pt idx="279">
                  <c:v>83.646717551530415</c:v>
                </c:pt>
                <c:pt idx="280">
                  <c:v>65.064310303027355</c:v>
                </c:pt>
                <c:pt idx="281">
                  <c:v>66.386417920062485</c:v>
                </c:pt>
                <c:pt idx="282">
                  <c:v>51.982421035357589</c:v>
                </c:pt>
                <c:pt idx="283">
                  <c:v>63.278366229379074</c:v>
                </c:pt>
                <c:pt idx="284">
                  <c:v>51.557334551017462</c:v>
                </c:pt>
                <c:pt idx="285">
                  <c:v>77.410736249574285</c:v>
                </c:pt>
                <c:pt idx="286">
                  <c:v>70.014028252603566</c:v>
                </c:pt>
                <c:pt idx="287">
                  <c:v>77.288603478881527</c:v>
                </c:pt>
                <c:pt idx="288">
                  <c:v>50.289952195221481</c:v>
                </c:pt>
                <c:pt idx="289">
                  <c:v>65.0170463244839</c:v>
                </c:pt>
                <c:pt idx="290">
                  <c:v>73.771230459085459</c:v>
                </c:pt>
                <c:pt idx="291">
                  <c:v>86.598122600240458</c:v>
                </c:pt>
                <c:pt idx="292">
                  <c:v>72.432290661938666</c:v>
                </c:pt>
                <c:pt idx="293">
                  <c:v>61.57485457122587</c:v>
                </c:pt>
                <c:pt idx="294">
                  <c:v>77.624380664994874</c:v>
                </c:pt>
                <c:pt idx="295">
                  <c:v>79.791515419561293</c:v>
                </c:pt>
                <c:pt idx="296">
                  <c:v>46.190815911008201</c:v>
                </c:pt>
                <c:pt idx="297">
                  <c:v>78.044567278382942</c:v>
                </c:pt>
                <c:pt idx="298">
                  <c:v>62.434888227594726</c:v>
                </c:pt>
                <c:pt idx="299">
                  <c:v>60.554787518996278</c:v>
                </c:pt>
                <c:pt idx="300">
                  <c:v>70.953372553868917</c:v>
                </c:pt>
                <c:pt idx="301">
                  <c:v>33.853801168228003</c:v>
                </c:pt>
                <c:pt idx="302">
                  <c:v>61.72866161631368</c:v>
                </c:pt>
                <c:pt idx="303">
                  <c:v>51.176667595782618</c:v>
                </c:pt>
                <c:pt idx="304">
                  <c:v>45.580559110922231</c:v>
                </c:pt>
                <c:pt idx="305">
                  <c:v>65.324167988218065</c:v>
                </c:pt>
                <c:pt idx="306">
                  <c:v>50.085923467153421</c:v>
                </c:pt>
                <c:pt idx="307">
                  <c:v>57.337968124433232</c:v>
                </c:pt>
                <c:pt idx="308">
                  <c:v>40.437723424998488</c:v>
                </c:pt>
                <c:pt idx="309">
                  <c:v>73.100697867448943</c:v>
                </c:pt>
                <c:pt idx="310">
                  <c:v>69.706149170161268</c:v>
                </c:pt>
                <c:pt idx="311">
                  <c:v>77.236048202442021</c:v>
                </c:pt>
                <c:pt idx="312">
                  <c:v>65.247930446507667</c:v>
                </c:pt>
                <c:pt idx="313">
                  <c:v>86.861247611983572</c:v>
                </c:pt>
                <c:pt idx="314">
                  <c:v>52.669008018655333</c:v>
                </c:pt>
                <c:pt idx="315">
                  <c:v>58.897084106321373</c:v>
                </c:pt>
                <c:pt idx="316">
                  <c:v>40.514507055928576</c:v>
                </c:pt>
                <c:pt idx="317">
                  <c:v>48.508741386850097</c:v>
                </c:pt>
                <c:pt idx="318">
                  <c:v>57.593729115386658</c:v>
                </c:pt>
                <c:pt idx="319">
                  <c:v>64.949316326687637</c:v>
                </c:pt>
                <c:pt idx="320">
                  <c:v>84.991072570266397</c:v>
                </c:pt>
                <c:pt idx="321">
                  <c:v>57.055502615886525</c:v>
                </c:pt>
                <c:pt idx="322">
                  <c:v>69.731957579702481</c:v>
                </c:pt>
                <c:pt idx="323">
                  <c:v>52.36161183881228</c:v>
                </c:pt>
                <c:pt idx="324">
                  <c:v>54.949912297167899</c:v>
                </c:pt>
                <c:pt idx="325">
                  <c:v>97.331111173353975</c:v>
                </c:pt>
                <c:pt idx="326">
                  <c:v>26.16377417796901</c:v>
                </c:pt>
                <c:pt idx="327">
                  <c:v>79.697520818545996</c:v>
                </c:pt>
                <c:pt idx="328">
                  <c:v>46.100023610302685</c:v>
                </c:pt>
                <c:pt idx="329">
                  <c:v>68.400133967819485</c:v>
                </c:pt>
                <c:pt idx="330">
                  <c:v>60.554306740058671</c:v>
                </c:pt>
                <c:pt idx="331">
                  <c:v>58.610820633726028</c:v>
                </c:pt>
                <c:pt idx="332">
                  <c:v>82.658844228217461</c:v>
                </c:pt>
                <c:pt idx="333">
                  <c:v>72.064741816547141</c:v>
                </c:pt>
                <c:pt idx="334">
                  <c:v>61.799870542920431</c:v>
                </c:pt>
                <c:pt idx="335">
                  <c:v>52.433973055364547</c:v>
                </c:pt>
                <c:pt idx="336">
                  <c:v>30.962384956171686</c:v>
                </c:pt>
                <c:pt idx="337">
                  <c:v>60.323488099160244</c:v>
                </c:pt>
                <c:pt idx="338">
                  <c:v>48.133350143666114</c:v>
                </c:pt>
                <c:pt idx="339">
                  <c:v>51.2608150931705</c:v>
                </c:pt>
                <c:pt idx="340">
                  <c:v>24.104440932745604</c:v>
                </c:pt>
                <c:pt idx="341">
                  <c:v>78.194107520928114</c:v>
                </c:pt>
                <c:pt idx="342">
                  <c:v>50.000043422369345</c:v>
                </c:pt>
                <c:pt idx="343">
                  <c:v>59.106808391108359</c:v>
                </c:pt>
                <c:pt idx="344">
                  <c:v>72.302585079967457</c:v>
                </c:pt>
                <c:pt idx="345">
                  <c:v>55.553013312668028</c:v>
                </c:pt>
                <c:pt idx="346">
                  <c:v>60.067769288206307</c:v>
                </c:pt>
                <c:pt idx="347">
                  <c:v>50.918673731761885</c:v>
                </c:pt>
                <c:pt idx="348">
                  <c:v>62.456633047240075</c:v>
                </c:pt>
                <c:pt idx="349">
                  <c:v>45.170992978242673</c:v>
                </c:pt>
                <c:pt idx="350">
                  <c:v>68.119474873064462</c:v>
                </c:pt>
                <c:pt idx="351">
                  <c:v>53.407677517158838</c:v>
                </c:pt>
                <c:pt idx="352">
                  <c:v>61.913511215322174</c:v>
                </c:pt>
                <c:pt idx="353">
                  <c:v>44.286740891619438</c:v>
                </c:pt>
                <c:pt idx="354">
                  <c:v>58.593009862430023</c:v>
                </c:pt>
                <c:pt idx="355">
                  <c:v>61.423488599149238</c:v>
                </c:pt>
                <c:pt idx="356">
                  <c:v>71.311904678762858</c:v>
                </c:pt>
                <c:pt idx="357">
                  <c:v>92.220588829630842</c:v>
                </c:pt>
                <c:pt idx="358">
                  <c:v>35.046996514424158</c:v>
                </c:pt>
                <c:pt idx="359">
                  <c:v>50.360308895574065</c:v>
                </c:pt>
                <c:pt idx="360">
                  <c:v>40.61971889685887</c:v>
                </c:pt>
                <c:pt idx="361">
                  <c:v>74.464777483980697</c:v>
                </c:pt>
                <c:pt idx="362">
                  <c:v>77.504519474285047</c:v>
                </c:pt>
                <c:pt idx="363">
                  <c:v>57.374022453706729</c:v>
                </c:pt>
                <c:pt idx="364">
                  <c:v>23.873408800088058</c:v>
                </c:pt>
                <c:pt idx="365">
                  <c:v>56.027769242903062</c:v>
                </c:pt>
                <c:pt idx="366">
                  <c:v>50.453913417562312</c:v>
                </c:pt>
                <c:pt idx="367">
                  <c:v>42.566414512776916</c:v>
                </c:pt>
                <c:pt idx="368">
                  <c:v>84.805770670630011</c:v>
                </c:pt>
                <c:pt idx="369">
                  <c:v>35.768892083147058</c:v>
                </c:pt>
                <c:pt idx="370">
                  <c:v>64.226287196354718</c:v>
                </c:pt>
                <c:pt idx="371">
                  <c:v>68.857847317036843</c:v>
                </c:pt>
                <c:pt idx="372">
                  <c:v>33.82218515824183</c:v>
                </c:pt>
                <c:pt idx="373">
                  <c:v>83.529726654266085</c:v>
                </c:pt>
                <c:pt idx="374">
                  <c:v>79.283601219972141</c:v>
                </c:pt>
                <c:pt idx="375">
                  <c:v>48.269076673683465</c:v>
                </c:pt>
                <c:pt idx="376">
                  <c:v>44.088465355444782</c:v>
                </c:pt>
                <c:pt idx="377">
                  <c:v>68.181349593178084</c:v>
                </c:pt>
                <c:pt idx="378">
                  <c:v>53.014097769543213</c:v>
                </c:pt>
                <c:pt idx="379">
                  <c:v>97.458111365737167</c:v>
                </c:pt>
                <c:pt idx="380">
                  <c:v>64.272983566772453</c:v>
                </c:pt>
                <c:pt idx="381">
                  <c:v>47.009710418745641</c:v>
                </c:pt>
                <c:pt idx="382">
                  <c:v>90.163930561715787</c:v>
                </c:pt>
                <c:pt idx="383">
                  <c:v>67.978655540377986</c:v>
                </c:pt>
                <c:pt idx="384">
                  <c:v>57.249056589951593</c:v>
                </c:pt>
                <c:pt idx="385">
                  <c:v>55.905556883230688</c:v>
                </c:pt>
                <c:pt idx="386">
                  <c:v>66.510073206260728</c:v>
                </c:pt>
                <c:pt idx="387">
                  <c:v>98.629331100540611</c:v>
                </c:pt>
                <c:pt idx="388">
                  <c:v>69.709242233533871</c:v>
                </c:pt>
                <c:pt idx="389">
                  <c:v>84.478250255255659</c:v>
                </c:pt>
                <c:pt idx="390">
                  <c:v>50.922486033435426</c:v>
                </c:pt>
                <c:pt idx="391">
                  <c:v>38.915980422333952</c:v>
                </c:pt>
                <c:pt idx="392">
                  <c:v>54.538769446148265</c:v>
                </c:pt>
                <c:pt idx="393">
                  <c:v>64.041731150002789</c:v>
                </c:pt>
                <c:pt idx="394">
                  <c:v>44.2754955113395</c:v>
                </c:pt>
                <c:pt idx="395">
                  <c:v>69.386234582708994</c:v>
                </c:pt>
                <c:pt idx="396">
                  <c:v>44.587742793606473</c:v>
                </c:pt>
                <c:pt idx="397">
                  <c:v>50.315480003213075</c:v>
                </c:pt>
                <c:pt idx="398">
                  <c:v>43.496475320110783</c:v>
                </c:pt>
                <c:pt idx="399">
                  <c:v>56.961970835352439</c:v>
                </c:pt>
                <c:pt idx="400">
                  <c:v>70.414305901182473</c:v>
                </c:pt>
                <c:pt idx="401">
                  <c:v>62.556661209104711</c:v>
                </c:pt>
                <c:pt idx="402">
                  <c:v>52.629773472502585</c:v>
                </c:pt>
                <c:pt idx="403">
                  <c:v>51.142347583242852</c:v>
                </c:pt>
                <c:pt idx="404">
                  <c:v>40.311598927186743</c:v>
                </c:pt>
                <c:pt idx="405">
                  <c:v>66.134168778804991</c:v>
                </c:pt>
                <c:pt idx="406">
                  <c:v>53.171844037605794</c:v>
                </c:pt>
                <c:pt idx="407">
                  <c:v>73.996785354259842</c:v>
                </c:pt>
                <c:pt idx="408">
                  <c:v>45.868738554577057</c:v>
                </c:pt>
                <c:pt idx="409">
                  <c:v>51.772645032436813</c:v>
                </c:pt>
                <c:pt idx="410">
                  <c:v>42.408446184164575</c:v>
                </c:pt>
                <c:pt idx="411">
                  <c:v>90.05919236207373</c:v>
                </c:pt>
                <c:pt idx="412">
                  <c:v>46.957748161221367</c:v>
                </c:pt>
                <c:pt idx="413">
                  <c:v>55.378296348758077</c:v>
                </c:pt>
                <c:pt idx="414">
                  <c:v>53.96273967444742</c:v>
                </c:pt>
                <c:pt idx="415">
                  <c:v>49.542087715332869</c:v>
                </c:pt>
                <c:pt idx="416">
                  <c:v>51.269405313966658</c:v>
                </c:pt>
                <c:pt idx="417">
                  <c:v>63.025766094118723</c:v>
                </c:pt>
                <c:pt idx="418">
                  <c:v>44.298336473700765</c:v>
                </c:pt>
                <c:pt idx="419">
                  <c:v>39.962491903451479</c:v>
                </c:pt>
                <c:pt idx="420">
                  <c:v>58.109670938469776</c:v>
                </c:pt>
                <c:pt idx="421">
                  <c:v>78.817497581693047</c:v>
                </c:pt>
                <c:pt idx="422">
                  <c:v>64.825996139694126</c:v>
                </c:pt>
                <c:pt idx="423">
                  <c:v>40.270123331479674</c:v>
                </c:pt>
                <c:pt idx="424">
                  <c:v>52.647795562537475</c:v>
                </c:pt>
                <c:pt idx="425">
                  <c:v>43.51402892780748</c:v>
                </c:pt>
                <c:pt idx="426">
                  <c:v>51.834659124091885</c:v>
                </c:pt>
                <c:pt idx="427">
                  <c:v>46.30756760611613</c:v>
                </c:pt>
                <c:pt idx="428">
                  <c:v>33.359524413148222</c:v>
                </c:pt>
                <c:pt idx="429">
                  <c:v>73.192748629325123</c:v>
                </c:pt>
                <c:pt idx="430">
                  <c:v>45.403482095895313</c:v>
                </c:pt>
                <c:pt idx="431">
                  <c:v>92.369496589029993</c:v>
                </c:pt>
                <c:pt idx="432">
                  <c:v>47.684061193624288</c:v>
                </c:pt>
                <c:pt idx="433">
                  <c:v>70.825139791590544</c:v>
                </c:pt>
                <c:pt idx="434">
                  <c:v>68.301253436190393</c:v>
                </c:pt>
                <c:pt idx="435">
                  <c:v>54.054799009216524</c:v>
                </c:pt>
                <c:pt idx="436">
                  <c:v>59.268954062532984</c:v>
                </c:pt>
                <c:pt idx="437">
                  <c:v>46.896018374238309</c:v>
                </c:pt>
                <c:pt idx="438">
                  <c:v>40.824107263729104</c:v>
                </c:pt>
                <c:pt idx="439">
                  <c:v>54.575055261633977</c:v>
                </c:pt>
                <c:pt idx="440">
                  <c:v>55.502684846369753</c:v>
                </c:pt>
                <c:pt idx="441">
                  <c:v>85.277075559442963</c:v>
                </c:pt>
                <c:pt idx="442">
                  <c:v>63.953353871753905</c:v>
                </c:pt>
                <c:pt idx="443">
                  <c:v>52.282624736613798</c:v>
                </c:pt>
                <c:pt idx="444">
                  <c:v>59.014144557854593</c:v>
                </c:pt>
                <c:pt idx="445">
                  <c:v>80.018198880164107</c:v>
                </c:pt>
                <c:pt idx="446">
                  <c:v>66.953762481545994</c:v>
                </c:pt>
                <c:pt idx="447">
                  <c:v>62.34128205275023</c:v>
                </c:pt>
                <c:pt idx="448">
                  <c:v>56.552206559841061</c:v>
                </c:pt>
                <c:pt idx="449">
                  <c:v>45.682072000529224</c:v>
                </c:pt>
                <c:pt idx="450">
                  <c:v>54.394320781786831</c:v>
                </c:pt>
                <c:pt idx="451">
                  <c:v>25.618188694533039</c:v>
                </c:pt>
                <c:pt idx="452">
                  <c:v>65.522342878189022</c:v>
                </c:pt>
                <c:pt idx="453">
                  <c:v>56.34640500379777</c:v>
                </c:pt>
                <c:pt idx="454">
                  <c:v>80.60156731563093</c:v>
                </c:pt>
                <c:pt idx="455">
                  <c:v>30.735721344549866</c:v>
                </c:pt>
                <c:pt idx="456">
                  <c:v>61.364223249129772</c:v>
                </c:pt>
                <c:pt idx="457">
                  <c:v>40.106295477951633</c:v>
                </c:pt>
                <c:pt idx="458">
                  <c:v>42.029055242157156</c:v>
                </c:pt>
                <c:pt idx="459">
                  <c:v>44.58751892464538</c:v>
                </c:pt>
                <c:pt idx="460">
                  <c:v>57.368655727924207</c:v>
                </c:pt>
                <c:pt idx="461">
                  <c:v>74.865363765180703</c:v>
                </c:pt>
                <c:pt idx="462">
                  <c:v>46.117625428789182</c:v>
                </c:pt>
                <c:pt idx="463">
                  <c:v>59.393737501813284</c:v>
                </c:pt>
                <c:pt idx="464">
                  <c:v>45.441245758806758</c:v>
                </c:pt>
                <c:pt idx="465">
                  <c:v>43.193078667068363</c:v>
                </c:pt>
                <c:pt idx="466">
                  <c:v>53.996283869422044</c:v>
                </c:pt>
                <c:pt idx="467">
                  <c:v>71.19647100522279</c:v>
                </c:pt>
                <c:pt idx="468">
                  <c:v>22.276832279734428</c:v>
                </c:pt>
                <c:pt idx="469">
                  <c:v>65.571364300918134</c:v>
                </c:pt>
                <c:pt idx="470">
                  <c:v>65.970034072225857</c:v>
                </c:pt>
                <c:pt idx="471">
                  <c:v>45.392197896289169</c:v>
                </c:pt>
                <c:pt idx="472">
                  <c:v>63.886017014655636</c:v>
                </c:pt>
                <c:pt idx="473">
                  <c:v>89.365725193357122</c:v>
                </c:pt>
                <c:pt idx="474">
                  <c:v>26.740700063310324</c:v>
                </c:pt>
                <c:pt idx="475">
                  <c:v>57.272094035210749</c:v>
                </c:pt>
                <c:pt idx="476">
                  <c:v>64.657461787012807</c:v>
                </c:pt>
                <c:pt idx="477">
                  <c:v>45.637287915233202</c:v>
                </c:pt>
                <c:pt idx="478">
                  <c:v>36.293947989010171</c:v>
                </c:pt>
                <c:pt idx="479">
                  <c:v>56.144593224247885</c:v>
                </c:pt>
                <c:pt idx="480">
                  <c:v>40.553377270079068</c:v>
                </c:pt>
                <c:pt idx="481">
                  <c:v>51.101430794785074</c:v>
                </c:pt>
                <c:pt idx="482">
                  <c:v>48.144051507875602</c:v>
                </c:pt>
                <c:pt idx="483">
                  <c:v>61.239976713402179</c:v>
                </c:pt>
                <c:pt idx="484">
                  <c:v>55.021896926814755</c:v>
                </c:pt>
                <c:pt idx="485">
                  <c:v>67.375914157889653</c:v>
                </c:pt>
                <c:pt idx="486">
                  <c:v>78.532056815758722</c:v>
                </c:pt>
                <c:pt idx="487">
                  <c:v>32.518800048951874</c:v>
                </c:pt>
                <c:pt idx="488">
                  <c:v>39.298570433268537</c:v>
                </c:pt>
                <c:pt idx="489">
                  <c:v>29.049601009579636</c:v>
                </c:pt>
                <c:pt idx="490">
                  <c:v>24.973805654047574</c:v>
                </c:pt>
                <c:pt idx="491">
                  <c:v>55.930713290441332</c:v>
                </c:pt>
                <c:pt idx="492">
                  <c:v>58.947796545961758</c:v>
                </c:pt>
                <c:pt idx="493">
                  <c:v>73.920048700380576</c:v>
                </c:pt>
                <c:pt idx="494">
                  <c:v>72.366621040764556</c:v>
                </c:pt>
                <c:pt idx="495">
                  <c:v>56.844480672022733</c:v>
                </c:pt>
                <c:pt idx="496">
                  <c:v>50.394605182306492</c:v>
                </c:pt>
                <c:pt idx="497">
                  <c:v>64.05937283457547</c:v>
                </c:pt>
                <c:pt idx="498">
                  <c:v>74.553785549110501</c:v>
                </c:pt>
                <c:pt idx="499">
                  <c:v>63.845176832882871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6958960"/>
        <c:axId val="-1526960592"/>
      </c:scatterChart>
      <c:valAx>
        <c:axId val="-152695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26960592"/>
        <c:crosses val="autoZero"/>
        <c:crossBetween val="midCat"/>
      </c:valAx>
      <c:valAx>
        <c:axId val="-15269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2695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33337</xdr:rowOff>
    </xdr:from>
    <xdr:to>
      <xdr:col>6</xdr:col>
      <xdr:colOff>209550</xdr:colOff>
      <xdr:row>18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11</xdr:row>
      <xdr:rowOff>176212</xdr:rowOff>
    </xdr:from>
    <xdr:to>
      <xdr:col>6</xdr:col>
      <xdr:colOff>600075</xdr:colOff>
      <xdr:row>26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12</xdr:row>
      <xdr:rowOff>61912</xdr:rowOff>
    </xdr:from>
    <xdr:to>
      <xdr:col>12</xdr:col>
      <xdr:colOff>238125</xdr:colOff>
      <xdr:row>26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257176</xdr:colOff>
      <xdr:row>1</xdr:row>
      <xdr:rowOff>61912</xdr:rowOff>
    </xdr:from>
    <xdr:to>
      <xdr:col>18</xdr:col>
      <xdr:colOff>561975</xdr:colOff>
      <xdr:row>15</xdr:row>
      <xdr:rowOff>138112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H4" sqref="H4"/>
    </sheetView>
  </sheetViews>
  <sheetFormatPr defaultRowHeight="15" x14ac:dyDescent="0.25"/>
  <cols>
    <col min="7" max="7" width="19" customWidth="1"/>
    <col min="11" max="11" width="19" customWidth="1"/>
    <col min="12" max="12" width="15.140625" customWidth="1"/>
  </cols>
  <sheetData>
    <row r="1" spans="1:15" x14ac:dyDescent="0.25">
      <c r="A1">
        <f ca="1">RAND()</f>
        <v>0.56577165773422822</v>
      </c>
      <c r="B1">
        <f ca="1">RAND()+0.3*A1</f>
        <v>0.80327165010808121</v>
      </c>
      <c r="C1">
        <v>0.33632013055547783</v>
      </c>
      <c r="D1">
        <v>0.92535951727469345</v>
      </c>
      <c r="G1" t="s">
        <v>4</v>
      </c>
    </row>
    <row r="2" spans="1:15" ht="15.75" thickBot="1" x14ac:dyDescent="0.3">
      <c r="A2">
        <f t="shared" ref="A2:A65" ca="1" si="0">RAND()</f>
        <v>2.604357517139777E-2</v>
      </c>
      <c r="B2">
        <f t="shared" ref="B2:B65" ca="1" si="1">RAND()+0.3*A2</f>
        <v>0.61281626895702512</v>
      </c>
      <c r="C2">
        <v>0.84416156762750816</v>
      </c>
      <c r="D2">
        <v>0.7885163054572748</v>
      </c>
    </row>
    <row r="3" spans="1:15" x14ac:dyDescent="0.25">
      <c r="A3">
        <f t="shared" ca="1" si="0"/>
        <v>0.11966778784278964</v>
      </c>
      <c r="B3">
        <f t="shared" ca="1" si="1"/>
        <v>0.81082032916589353</v>
      </c>
      <c r="C3">
        <v>3.7789169365168851E-3</v>
      </c>
      <c r="D3">
        <v>0.28124576802489665</v>
      </c>
      <c r="G3" s="4" t="s">
        <v>5</v>
      </c>
      <c r="H3" s="4"/>
    </row>
    <row r="4" spans="1:15" x14ac:dyDescent="0.25">
      <c r="A4">
        <f t="shared" ca="1" si="0"/>
        <v>0.56240601237389753</v>
      </c>
      <c r="B4">
        <f t="shared" ca="1" si="1"/>
        <v>0.46354002342423506</v>
      </c>
      <c r="C4">
        <v>0.64053342885254394</v>
      </c>
      <c r="D4">
        <v>0.71025924131286355</v>
      </c>
      <c r="G4" s="1" t="s">
        <v>6</v>
      </c>
      <c r="H4" s="1">
        <v>7.2163017425803888E-2</v>
      </c>
    </row>
    <row r="5" spans="1:15" x14ac:dyDescent="0.25">
      <c r="A5">
        <f t="shared" ca="1" si="0"/>
        <v>0.73360154160934088</v>
      </c>
      <c r="B5">
        <f t="shared" ca="1" si="1"/>
        <v>1.1210323620038722</v>
      </c>
      <c r="C5">
        <v>0.36364830963137806</v>
      </c>
      <c r="D5">
        <v>0.6068976991276408</v>
      </c>
      <c r="G5" s="1" t="s">
        <v>7</v>
      </c>
      <c r="H5" s="1">
        <v>5.2075010839968761E-3</v>
      </c>
    </row>
    <row r="6" spans="1:15" x14ac:dyDescent="0.25">
      <c r="A6">
        <f t="shared" ca="1" si="0"/>
        <v>0.94283054716999803</v>
      </c>
      <c r="B6">
        <f t="shared" ca="1" si="1"/>
        <v>0.78527596258119936</v>
      </c>
      <c r="C6">
        <v>0.6906835780394136</v>
      </c>
      <c r="D6">
        <v>0.23171134280291675</v>
      </c>
      <c r="G6" s="1" t="s">
        <v>8</v>
      </c>
      <c r="H6" s="1">
        <v>4.2107150129387563E-3</v>
      </c>
    </row>
    <row r="7" spans="1:15" x14ac:dyDescent="0.25">
      <c r="A7">
        <f t="shared" ca="1" si="0"/>
        <v>0.46267137183127616</v>
      </c>
      <c r="B7">
        <f t="shared" ca="1" si="1"/>
        <v>0.87835028896587153</v>
      </c>
      <c r="C7">
        <v>0.1984261519258752</v>
      </c>
      <c r="D7">
        <v>9.2127163990610467E-2</v>
      </c>
      <c r="G7" s="1" t="s">
        <v>1</v>
      </c>
      <c r="H7" s="1">
        <v>0.29141912471491455</v>
      </c>
    </row>
    <row r="8" spans="1:15" ht="15.75" thickBot="1" x14ac:dyDescent="0.3">
      <c r="A8">
        <f t="shared" ca="1" si="0"/>
        <v>0.91563194214927224</v>
      </c>
      <c r="B8">
        <f t="shared" ca="1" si="1"/>
        <v>0.45942270429913651</v>
      </c>
      <c r="C8">
        <v>0.23987984234395676</v>
      </c>
      <c r="D8">
        <v>0.7217425440798918</v>
      </c>
      <c r="G8" s="2" t="s">
        <v>9</v>
      </c>
      <c r="H8" s="2">
        <v>1000</v>
      </c>
    </row>
    <row r="9" spans="1:15" x14ac:dyDescent="0.25">
      <c r="A9">
        <f t="shared" ca="1" si="0"/>
        <v>0.61477639698208519</v>
      </c>
      <c r="B9">
        <f t="shared" ca="1" si="1"/>
        <v>1.0213271903796215</v>
      </c>
      <c r="C9">
        <v>0.15419044983886654</v>
      </c>
      <c r="D9">
        <v>0.74626522985981902</v>
      </c>
    </row>
    <row r="10" spans="1:15" ht="15.75" thickBot="1" x14ac:dyDescent="0.3">
      <c r="A10">
        <f t="shared" ca="1" si="0"/>
        <v>0.12442608781331044</v>
      </c>
      <c r="B10">
        <f t="shared" ca="1" si="1"/>
        <v>0.61904544346465651</v>
      </c>
      <c r="C10">
        <v>0.9201759390605786</v>
      </c>
      <c r="D10">
        <v>0.6391585839987699</v>
      </c>
      <c r="G10" t="s">
        <v>10</v>
      </c>
    </row>
    <row r="11" spans="1:15" x14ac:dyDescent="0.25">
      <c r="A11">
        <f t="shared" ca="1" si="0"/>
        <v>0.16869470659231323</v>
      </c>
      <c r="B11">
        <f t="shared" ca="1" si="1"/>
        <v>0.79204821715376239</v>
      </c>
      <c r="C11">
        <v>0.71932427419853651</v>
      </c>
      <c r="D11">
        <v>0.72546279595467011</v>
      </c>
      <c r="G11" s="3"/>
      <c r="H11" s="3" t="s">
        <v>15</v>
      </c>
      <c r="I11" s="3" t="s">
        <v>16</v>
      </c>
      <c r="J11" s="3" t="s">
        <v>17</v>
      </c>
      <c r="K11" s="3" t="s">
        <v>18</v>
      </c>
      <c r="L11" s="3" t="s">
        <v>19</v>
      </c>
    </row>
    <row r="12" spans="1:15" x14ac:dyDescent="0.25">
      <c r="A12">
        <f t="shared" ca="1" si="0"/>
        <v>0.57148863641189607</v>
      </c>
      <c r="B12">
        <f t="shared" ca="1" si="1"/>
        <v>0.76330235254005996</v>
      </c>
      <c r="C12">
        <v>0.88826564294923305</v>
      </c>
      <c r="D12">
        <v>0.32984108005558144</v>
      </c>
      <c r="G12" s="1" t="s">
        <v>11</v>
      </c>
      <c r="H12" s="1">
        <v>1</v>
      </c>
      <c r="I12" s="1">
        <v>0.44367351801366794</v>
      </c>
      <c r="J12" s="1">
        <v>0.44367351801366794</v>
      </c>
      <c r="K12" s="1">
        <v>5.2242915859257062</v>
      </c>
      <c r="L12" s="1">
        <v>2.2482454347159758E-2</v>
      </c>
    </row>
    <row r="13" spans="1:15" x14ac:dyDescent="0.25">
      <c r="A13">
        <f t="shared" ca="1" si="0"/>
        <v>0.3087816594912477</v>
      </c>
      <c r="B13">
        <f t="shared" ca="1" si="1"/>
        <v>0.47317011574810597</v>
      </c>
      <c r="C13">
        <v>0.19681270897086311</v>
      </c>
      <c r="D13">
        <v>0.64591654289807166</v>
      </c>
      <c r="G13" s="1" t="s">
        <v>12</v>
      </c>
      <c r="H13" s="1">
        <v>998</v>
      </c>
      <c r="I13" s="1">
        <v>84.755256037107685</v>
      </c>
      <c r="J13" s="1">
        <v>8.4925106249606905E-2</v>
      </c>
      <c r="K13" s="1"/>
      <c r="L13" s="1"/>
    </row>
    <row r="14" spans="1:15" ht="15.75" thickBot="1" x14ac:dyDescent="0.3">
      <c r="A14">
        <f t="shared" ca="1" si="0"/>
        <v>0.44805227603469</v>
      </c>
      <c r="B14">
        <f t="shared" ca="1" si="1"/>
        <v>0.26248263939495492</v>
      </c>
      <c r="C14">
        <v>0.53602096030403568</v>
      </c>
      <c r="D14">
        <v>0.28361651156704126</v>
      </c>
      <c r="G14" s="2" t="s">
        <v>13</v>
      </c>
      <c r="H14" s="2">
        <v>999</v>
      </c>
      <c r="I14" s="2">
        <v>85.198929555121353</v>
      </c>
      <c r="J14" s="2"/>
      <c r="K14" s="2"/>
      <c r="L14" s="2"/>
    </row>
    <row r="15" spans="1:15" ht="15.75" thickBot="1" x14ac:dyDescent="0.3">
      <c r="A15">
        <f t="shared" ca="1" si="0"/>
        <v>0.93985819631986522</v>
      </c>
      <c r="B15">
        <f t="shared" ca="1" si="1"/>
        <v>0.56168067386706966</v>
      </c>
      <c r="C15">
        <v>2.9170397768125356E-2</v>
      </c>
      <c r="D15">
        <v>0.11864644733930531</v>
      </c>
    </row>
    <row r="16" spans="1:15" x14ac:dyDescent="0.25">
      <c r="A16">
        <f t="shared" ca="1" si="0"/>
        <v>0.87451341805107941</v>
      </c>
      <c r="B16">
        <f t="shared" ca="1" si="1"/>
        <v>1.0034722911387717</v>
      </c>
      <c r="C16">
        <v>0.28798343334186227</v>
      </c>
      <c r="D16">
        <v>0.1661955210106939</v>
      </c>
      <c r="G16" s="3"/>
      <c r="H16" s="3" t="s">
        <v>20</v>
      </c>
      <c r="I16" s="3" t="s">
        <v>1</v>
      </c>
      <c r="J16" s="3" t="s">
        <v>21</v>
      </c>
      <c r="K16" s="3" t="s">
        <v>22</v>
      </c>
      <c r="L16" s="3" t="s">
        <v>23</v>
      </c>
      <c r="M16" s="3" t="s">
        <v>24</v>
      </c>
      <c r="N16" s="3" t="s">
        <v>25</v>
      </c>
      <c r="O16" s="3" t="s">
        <v>26</v>
      </c>
    </row>
    <row r="17" spans="1:15" x14ac:dyDescent="0.25">
      <c r="A17">
        <f t="shared" ca="1" si="0"/>
        <v>6.6036882852412715E-3</v>
      </c>
      <c r="B17">
        <f t="shared" ca="1" si="1"/>
        <v>0.81854216654395962</v>
      </c>
      <c r="C17">
        <v>0.58683935999681247</v>
      </c>
      <c r="D17">
        <v>0.80569200689412124</v>
      </c>
      <c r="G17" s="1" t="s">
        <v>14</v>
      </c>
      <c r="H17" s="1">
        <v>0.47354937364034821</v>
      </c>
      <c r="I17" s="1">
        <v>1.9031344218673033E-2</v>
      </c>
      <c r="J17" s="1">
        <v>24.882602521356034</v>
      </c>
      <c r="K17" s="1">
        <v>1.0247112334847213E-106</v>
      </c>
      <c r="L17" s="1">
        <v>0.43620333242761034</v>
      </c>
      <c r="M17" s="1">
        <v>0.51089541485308609</v>
      </c>
      <c r="N17" s="1">
        <v>0.43620333242761034</v>
      </c>
      <c r="O17" s="1">
        <v>0.51089541485308609</v>
      </c>
    </row>
    <row r="18" spans="1:15" ht="15.75" thickBot="1" x14ac:dyDescent="0.3">
      <c r="A18">
        <f t="shared" ca="1" si="0"/>
        <v>0.92064706948184227</v>
      </c>
      <c r="B18">
        <f t="shared" ca="1" si="1"/>
        <v>0.68735297285231423</v>
      </c>
      <c r="C18">
        <v>0.56131219819065481</v>
      </c>
      <c r="D18">
        <v>0.63195801541240459</v>
      </c>
      <c r="G18" s="2" t="s">
        <v>27</v>
      </c>
      <c r="H18" s="2">
        <v>7.019871381698306E-2</v>
      </c>
      <c r="I18" s="2">
        <v>3.0712519895936465E-2</v>
      </c>
      <c r="J18" s="2">
        <v>2.2856709268675464</v>
      </c>
      <c r="K18" s="2">
        <v>2.2482454347136065E-2</v>
      </c>
      <c r="L18" s="2">
        <v>9.9301893973953101E-3</v>
      </c>
      <c r="M18" s="2">
        <v>0.1304672382365708</v>
      </c>
      <c r="N18" s="2">
        <v>9.9301893973953101E-3</v>
      </c>
      <c r="O18" s="2">
        <v>0.1304672382365708</v>
      </c>
    </row>
    <row r="19" spans="1:15" x14ac:dyDescent="0.25">
      <c r="A19">
        <f t="shared" ca="1" si="0"/>
        <v>6.1879094226922615E-2</v>
      </c>
      <c r="B19">
        <f t="shared" ca="1" si="1"/>
        <v>0.15149433371777271</v>
      </c>
      <c r="C19">
        <v>0.75502292916118863</v>
      </c>
      <c r="D19">
        <v>1.0037367507309274</v>
      </c>
    </row>
    <row r="20" spans="1:15" x14ac:dyDescent="0.25">
      <c r="A20">
        <f t="shared" ca="1" si="0"/>
        <v>0.64411815490844027</v>
      </c>
      <c r="B20">
        <f t="shared" ca="1" si="1"/>
        <v>0.43161255046519964</v>
      </c>
      <c r="C20">
        <v>0.75846946532407022</v>
      </c>
      <c r="D20">
        <v>0.29931439397341653</v>
      </c>
    </row>
    <row r="21" spans="1:15" x14ac:dyDescent="0.25">
      <c r="A21">
        <f t="shared" ca="1" si="0"/>
        <v>0.54617142689011688</v>
      </c>
      <c r="B21">
        <f t="shared" ca="1" si="1"/>
        <v>0.9113681763617425</v>
      </c>
      <c r="C21">
        <v>0.19757258307682957</v>
      </c>
      <c r="D21">
        <v>0.25691888529262913</v>
      </c>
      <c r="G21" t="s">
        <v>4</v>
      </c>
    </row>
    <row r="22" spans="1:15" ht="15.75" thickBot="1" x14ac:dyDescent="0.3">
      <c r="A22">
        <f t="shared" ca="1" si="0"/>
        <v>0.77898153672392867</v>
      </c>
      <c r="B22">
        <f t="shared" ca="1" si="1"/>
        <v>0.73243062958098726</v>
      </c>
      <c r="C22">
        <v>0.83917948045829371</v>
      </c>
      <c r="D22">
        <v>1.1257925350553259</v>
      </c>
    </row>
    <row r="23" spans="1:15" x14ac:dyDescent="0.25">
      <c r="A23">
        <f t="shared" ca="1" si="0"/>
        <v>0.40473660484479723</v>
      </c>
      <c r="B23">
        <f t="shared" ca="1" si="1"/>
        <v>0.25994273602804585</v>
      </c>
      <c r="C23">
        <v>0.90804912080676548</v>
      </c>
      <c r="D23">
        <v>0.99075978449321189</v>
      </c>
      <c r="G23" s="4" t="s">
        <v>5</v>
      </c>
      <c r="H23" s="4"/>
    </row>
    <row r="24" spans="1:15" x14ac:dyDescent="0.25">
      <c r="A24">
        <f t="shared" ca="1" si="0"/>
        <v>9.3911369984754911E-3</v>
      </c>
      <c r="B24">
        <f t="shared" ca="1" si="1"/>
        <v>0.33309519415258187</v>
      </c>
      <c r="C24">
        <v>0.50345843860641637</v>
      </c>
      <c r="D24">
        <v>0.78427297951253927</v>
      </c>
      <c r="G24" s="1" t="s">
        <v>6</v>
      </c>
      <c r="H24" s="1">
        <v>0.28394315893620026</v>
      </c>
    </row>
    <row r="25" spans="1:15" x14ac:dyDescent="0.25">
      <c r="A25">
        <f t="shared" ca="1" si="0"/>
        <v>0.62905248834856231</v>
      </c>
      <c r="B25">
        <f t="shared" ca="1" si="1"/>
        <v>1.1155577944027799</v>
      </c>
      <c r="C25">
        <v>0.54582559031773237</v>
      </c>
      <c r="D25">
        <v>0.9943020725497016</v>
      </c>
      <c r="G25" s="1" t="s">
        <v>7</v>
      </c>
      <c r="H25" s="1">
        <v>8.0623717506668274E-2</v>
      </c>
    </row>
    <row r="26" spans="1:15" x14ac:dyDescent="0.25">
      <c r="A26">
        <f t="shared" ca="1" si="0"/>
        <v>0.12054669408084251</v>
      </c>
      <c r="B26">
        <f t="shared" ca="1" si="1"/>
        <v>0.40581012385104992</v>
      </c>
      <c r="C26">
        <v>0.28657750031248641</v>
      </c>
      <c r="D26">
        <v>0.87098024258971407</v>
      </c>
      <c r="G26" s="1" t="s">
        <v>8</v>
      </c>
      <c r="H26" s="1">
        <v>7.9702498786735076E-2</v>
      </c>
    </row>
    <row r="27" spans="1:15" x14ac:dyDescent="0.25">
      <c r="A27">
        <f t="shared" ca="1" si="0"/>
        <v>0.88710654709406467</v>
      </c>
      <c r="B27">
        <f t="shared" ca="1" si="1"/>
        <v>1.2388953110703111</v>
      </c>
      <c r="C27">
        <v>0.90619821434057979</v>
      </c>
      <c r="D27">
        <v>1.0958930973801653</v>
      </c>
      <c r="G27" s="1" t="s">
        <v>1</v>
      </c>
      <c r="H27" s="1">
        <v>0.2761819827833174</v>
      </c>
    </row>
    <row r="28" spans="1:15" ht="15.75" thickBot="1" x14ac:dyDescent="0.3">
      <c r="A28">
        <f t="shared" ca="1" si="0"/>
        <v>0.11715158121183111</v>
      </c>
      <c r="B28">
        <f t="shared" ca="1" si="1"/>
        <v>0.20066532213884816</v>
      </c>
      <c r="C28">
        <v>0.84474450752632779</v>
      </c>
      <c r="D28">
        <v>0.44503956682784013</v>
      </c>
      <c r="G28" s="2" t="s">
        <v>9</v>
      </c>
      <c r="H28" s="2">
        <v>1000</v>
      </c>
    </row>
    <row r="29" spans="1:15" x14ac:dyDescent="0.25">
      <c r="A29">
        <f t="shared" ca="1" si="0"/>
        <v>0.91744225180074102</v>
      </c>
      <c r="B29">
        <f t="shared" ca="1" si="1"/>
        <v>0.39581423093709017</v>
      </c>
      <c r="C29">
        <v>0.64735130212307967</v>
      </c>
      <c r="D29">
        <v>0.50315721726127027</v>
      </c>
    </row>
    <row r="30" spans="1:15" ht="15.75" thickBot="1" x14ac:dyDescent="0.3">
      <c r="A30">
        <f t="shared" ca="1" si="0"/>
        <v>0.27915205791553688</v>
      </c>
      <c r="B30">
        <f t="shared" ca="1" si="1"/>
        <v>0.31302643652431222</v>
      </c>
      <c r="C30">
        <v>6.027095930461468E-2</v>
      </c>
      <c r="D30">
        <v>0.52568364396867717</v>
      </c>
      <c r="G30" t="s">
        <v>10</v>
      </c>
    </row>
    <row r="31" spans="1:15" x14ac:dyDescent="0.25">
      <c r="A31">
        <f t="shared" ca="1" si="0"/>
        <v>0.26488234696984325</v>
      </c>
      <c r="B31">
        <f t="shared" ca="1" si="1"/>
        <v>1.0301359702320181</v>
      </c>
      <c r="C31">
        <v>0.55230101597008363</v>
      </c>
      <c r="D31">
        <v>0.29871052819593469</v>
      </c>
      <c r="G31" s="3"/>
      <c r="H31" s="3" t="s">
        <v>15</v>
      </c>
      <c r="I31" s="3" t="s">
        <v>16</v>
      </c>
      <c r="J31" s="3" t="s">
        <v>17</v>
      </c>
      <c r="K31" s="3" t="s">
        <v>18</v>
      </c>
      <c r="L31" s="3" t="s">
        <v>19</v>
      </c>
    </row>
    <row r="32" spans="1:15" x14ac:dyDescent="0.25">
      <c r="A32">
        <f t="shared" ca="1" si="0"/>
        <v>0.97371875524004003</v>
      </c>
      <c r="B32">
        <f t="shared" ca="1" si="1"/>
        <v>1.2685524071131091</v>
      </c>
      <c r="C32">
        <v>0.75439951686153528</v>
      </c>
      <c r="D32">
        <v>0.61032728337256481</v>
      </c>
      <c r="G32" s="1" t="s">
        <v>11</v>
      </c>
      <c r="H32" s="1">
        <v>1</v>
      </c>
      <c r="I32" s="1">
        <v>6.675606842040736</v>
      </c>
      <c r="J32" s="1">
        <v>6.675606842040736</v>
      </c>
      <c r="K32" s="1">
        <v>87.518540127489686</v>
      </c>
      <c r="L32" s="1">
        <v>5.3378994622624821E-20</v>
      </c>
    </row>
    <row r="33" spans="1:15" x14ac:dyDescent="0.25">
      <c r="A33">
        <f t="shared" ca="1" si="0"/>
        <v>0.39241544053720678</v>
      </c>
      <c r="B33">
        <f t="shared" ca="1" si="1"/>
        <v>0.60609331524154519</v>
      </c>
      <c r="C33">
        <v>0.86750793731123421</v>
      </c>
      <c r="D33">
        <v>1.1226229111010309</v>
      </c>
      <c r="G33" s="1" t="s">
        <v>12</v>
      </c>
      <c r="H33" s="1">
        <v>998</v>
      </c>
      <c r="I33" s="1">
        <v>76.123934638896387</v>
      </c>
      <c r="J33" s="1">
        <v>7.627648761412463E-2</v>
      </c>
      <c r="K33" s="1"/>
      <c r="L33" s="1"/>
    </row>
    <row r="34" spans="1:15" ht="15.75" thickBot="1" x14ac:dyDescent="0.3">
      <c r="A34">
        <f t="shared" ca="1" si="0"/>
        <v>0.53128852329094955</v>
      </c>
      <c r="B34">
        <f t="shared" ca="1" si="1"/>
        <v>1.144116739123954</v>
      </c>
      <c r="C34">
        <v>0.17147161498732222</v>
      </c>
      <c r="D34">
        <v>0.98529809741378804</v>
      </c>
      <c r="G34" s="2" t="s">
        <v>13</v>
      </c>
      <c r="H34" s="2">
        <v>999</v>
      </c>
      <c r="I34" s="2">
        <v>82.799541480937123</v>
      </c>
      <c r="J34" s="2"/>
      <c r="K34" s="2"/>
      <c r="L34" s="2"/>
    </row>
    <row r="35" spans="1:15" ht="15.75" thickBot="1" x14ac:dyDescent="0.3">
      <c r="A35">
        <f t="shared" ca="1" si="0"/>
        <v>0.20146293978771301</v>
      </c>
      <c r="B35">
        <f t="shared" ca="1" si="1"/>
        <v>0.40797726086204905</v>
      </c>
      <c r="C35">
        <v>0.37942431106972085</v>
      </c>
      <c r="D35">
        <v>0.78122832812864584</v>
      </c>
    </row>
    <row r="36" spans="1:15" x14ac:dyDescent="0.25">
      <c r="A36">
        <f t="shared" ca="1" si="0"/>
        <v>0.18554178010511846</v>
      </c>
      <c r="B36">
        <f t="shared" ca="1" si="1"/>
        <v>0.38416392576837455</v>
      </c>
      <c r="C36">
        <v>0.8432304991812819</v>
      </c>
      <c r="D36">
        <v>0.3349723511557624</v>
      </c>
      <c r="G36" s="3"/>
      <c r="H36" s="3" t="s">
        <v>20</v>
      </c>
      <c r="I36" s="3" t="s">
        <v>1</v>
      </c>
      <c r="J36" s="3" t="s">
        <v>21</v>
      </c>
      <c r="K36" s="3" t="s">
        <v>22</v>
      </c>
      <c r="L36" s="3" t="s">
        <v>23</v>
      </c>
      <c r="M36" s="3" t="s">
        <v>24</v>
      </c>
      <c r="N36" s="3" t="s">
        <v>25</v>
      </c>
      <c r="O36" s="3" t="s">
        <v>26</v>
      </c>
    </row>
    <row r="37" spans="1:15" x14ac:dyDescent="0.25">
      <c r="A37">
        <f t="shared" ca="1" si="0"/>
        <v>0.71926019871044922</v>
      </c>
      <c r="B37">
        <f t="shared" ca="1" si="1"/>
        <v>1.1985606481305096</v>
      </c>
      <c r="C37">
        <v>0.46447921347375332</v>
      </c>
      <c r="D37">
        <v>0.26945282127323544</v>
      </c>
      <c r="G37" s="1" t="s">
        <v>14</v>
      </c>
      <c r="H37" s="1">
        <v>0.31825582440748079</v>
      </c>
      <c r="I37" s="1">
        <v>2.0636019839998899E-2</v>
      </c>
      <c r="J37" s="1">
        <v>15.422345339608754</v>
      </c>
      <c r="K37" s="1">
        <v>2.7148212746869108E-48</v>
      </c>
      <c r="L37" s="1">
        <v>0.27776085786406068</v>
      </c>
      <c r="M37" s="1">
        <v>0.3587507909509009</v>
      </c>
      <c r="N37" s="1">
        <v>0.27776085786406068</v>
      </c>
      <c r="O37" s="1">
        <v>0.3587507909509009</v>
      </c>
    </row>
    <row r="38" spans="1:15" ht="15.75" thickBot="1" x14ac:dyDescent="0.3">
      <c r="A38">
        <f t="shared" ca="1" si="0"/>
        <v>0.39199840206329406</v>
      </c>
      <c r="B38">
        <f t="shared" ca="1" si="1"/>
        <v>0.37338104469739958</v>
      </c>
      <c r="C38">
        <v>4.0839204435595855E-2</v>
      </c>
      <c r="D38">
        <v>0.41800940437587419</v>
      </c>
      <c r="G38" s="2" t="s">
        <v>27</v>
      </c>
      <c r="H38" s="2">
        <v>0.27435602608021353</v>
      </c>
      <c r="I38" s="2">
        <v>2.9326786082233644E-2</v>
      </c>
      <c r="J38" s="2">
        <v>9.3551344259444846</v>
      </c>
      <c r="K38" s="2">
        <v>5.3378994622575697E-20</v>
      </c>
      <c r="L38" s="2">
        <v>0.2168067878824394</v>
      </c>
      <c r="M38" s="2">
        <v>0.33190526427798767</v>
      </c>
      <c r="N38" s="2">
        <v>0.2168067878824394</v>
      </c>
      <c r="O38" s="2">
        <v>0.33190526427798767</v>
      </c>
    </row>
    <row r="39" spans="1:15" x14ac:dyDescent="0.25">
      <c r="A39">
        <f t="shared" ca="1" si="0"/>
        <v>0.82068146203299008</v>
      </c>
      <c r="B39">
        <f t="shared" ca="1" si="1"/>
        <v>1.0973446992102556</v>
      </c>
      <c r="C39">
        <v>0.78288277425397512</v>
      </c>
      <c r="D39">
        <v>0.83977378745914866</v>
      </c>
    </row>
    <row r="40" spans="1:15" x14ac:dyDescent="0.25">
      <c r="A40">
        <f t="shared" ca="1" si="0"/>
        <v>0.18738652458626193</v>
      </c>
      <c r="B40">
        <f t="shared" ca="1" si="1"/>
        <v>0.98544557844375447</v>
      </c>
      <c r="C40">
        <v>0.36468776849587869</v>
      </c>
      <c r="D40">
        <v>0.65520903111526096</v>
      </c>
    </row>
    <row r="41" spans="1:15" x14ac:dyDescent="0.25">
      <c r="A41">
        <f t="shared" ca="1" si="0"/>
        <v>0.24658963073503515</v>
      </c>
      <c r="B41">
        <f t="shared" ca="1" si="1"/>
        <v>0.93144231343027828</v>
      </c>
      <c r="C41">
        <v>0.89628658979193898</v>
      </c>
      <c r="D41">
        <v>0.99593926545597178</v>
      </c>
    </row>
    <row r="42" spans="1:15" x14ac:dyDescent="0.25">
      <c r="A42">
        <f t="shared" ca="1" si="0"/>
        <v>0.52689468186432975</v>
      </c>
      <c r="B42">
        <f t="shared" ca="1" si="1"/>
        <v>0.74009715063303916</v>
      </c>
      <c r="C42">
        <v>0.61454049357224327</v>
      </c>
      <c r="D42">
        <v>0.7649570173241963</v>
      </c>
    </row>
    <row r="43" spans="1:15" x14ac:dyDescent="0.25">
      <c r="A43">
        <f t="shared" ca="1" si="0"/>
        <v>0.60668119295465994</v>
      </c>
      <c r="B43">
        <f t="shared" ca="1" si="1"/>
        <v>0.98570345038927076</v>
      </c>
      <c r="C43">
        <v>0.60887591070994729</v>
      </c>
      <c r="D43">
        <v>0.31423752179575604</v>
      </c>
    </row>
    <row r="44" spans="1:15" x14ac:dyDescent="0.25">
      <c r="A44">
        <f t="shared" ca="1" si="0"/>
        <v>0.28411047856567362</v>
      </c>
      <c r="B44">
        <f t="shared" ca="1" si="1"/>
        <v>0.60262309396346792</v>
      </c>
      <c r="C44">
        <v>0.79605672778817493</v>
      </c>
      <c r="D44">
        <v>1.1941686314526792</v>
      </c>
    </row>
    <row r="45" spans="1:15" x14ac:dyDescent="0.25">
      <c r="A45">
        <f t="shared" ca="1" si="0"/>
        <v>0.50360465595032244</v>
      </c>
      <c r="B45">
        <f t="shared" ca="1" si="1"/>
        <v>1.1139385488459796</v>
      </c>
      <c r="C45">
        <v>0.28288273306397205</v>
      </c>
      <c r="D45">
        <v>1.0493961911382166</v>
      </c>
    </row>
    <row r="46" spans="1:15" x14ac:dyDescent="0.25">
      <c r="A46">
        <f t="shared" ca="1" si="0"/>
        <v>0.96698421718136507</v>
      </c>
      <c r="B46">
        <f t="shared" ca="1" si="1"/>
        <v>0.81449402657348624</v>
      </c>
      <c r="C46">
        <v>0.53458630760578096</v>
      </c>
      <c r="D46">
        <v>0.17713097361242711</v>
      </c>
    </row>
    <row r="47" spans="1:15" x14ac:dyDescent="0.25">
      <c r="A47">
        <f t="shared" ca="1" si="0"/>
        <v>0.90005981239280552</v>
      </c>
      <c r="B47">
        <f t="shared" ca="1" si="1"/>
        <v>1.0623553703013853</v>
      </c>
      <c r="C47">
        <v>0.25179139999252242</v>
      </c>
      <c r="D47">
        <v>0.57555957128631985</v>
      </c>
    </row>
    <row r="48" spans="1:15" x14ac:dyDescent="0.25">
      <c r="A48">
        <f t="shared" ca="1" si="0"/>
        <v>0.83033530734369221</v>
      </c>
      <c r="B48">
        <f t="shared" ca="1" si="1"/>
        <v>0.73545935837368326</v>
      </c>
      <c r="C48">
        <v>0.59238543916217545</v>
      </c>
      <c r="D48">
        <v>0.19062170973554277</v>
      </c>
    </row>
    <row r="49" spans="1:4" x14ac:dyDescent="0.25">
      <c r="A49">
        <f t="shared" ca="1" si="0"/>
        <v>0.18384052811735563</v>
      </c>
      <c r="B49">
        <f t="shared" ca="1" si="1"/>
        <v>0.42589702353415015</v>
      </c>
      <c r="C49">
        <v>0.55651877941110606</v>
      </c>
      <c r="D49">
        <v>0.23865212719937937</v>
      </c>
    </row>
    <row r="50" spans="1:4" x14ac:dyDescent="0.25">
      <c r="A50">
        <f t="shared" ca="1" si="0"/>
        <v>0.54036161723952214</v>
      </c>
      <c r="B50">
        <f t="shared" ca="1" si="1"/>
        <v>0.65901067771935962</v>
      </c>
      <c r="C50">
        <v>3.077701607235761E-2</v>
      </c>
      <c r="D50">
        <v>0.88789242859708473</v>
      </c>
    </row>
    <row r="51" spans="1:4" x14ac:dyDescent="0.25">
      <c r="A51">
        <f t="shared" ca="1" si="0"/>
        <v>0.72691309433260476</v>
      </c>
      <c r="B51">
        <f t="shared" ca="1" si="1"/>
        <v>0.4040273276151316</v>
      </c>
      <c r="C51">
        <v>0.64518798799710175</v>
      </c>
      <c r="D51">
        <v>0.71337528706676401</v>
      </c>
    </row>
    <row r="52" spans="1:4" x14ac:dyDescent="0.25">
      <c r="A52">
        <f t="shared" ca="1" si="0"/>
        <v>1.6827108311704642E-2</v>
      </c>
      <c r="B52">
        <f t="shared" ca="1" si="1"/>
        <v>0.94146717909825872</v>
      </c>
      <c r="C52">
        <v>0.90314997164081101</v>
      </c>
      <c r="D52">
        <v>0.77754423062853606</v>
      </c>
    </row>
    <row r="53" spans="1:4" x14ac:dyDescent="0.25">
      <c r="A53">
        <f t="shared" ca="1" si="0"/>
        <v>0.6347118110359129</v>
      </c>
      <c r="B53">
        <f t="shared" ca="1" si="1"/>
        <v>0.30299711735439228</v>
      </c>
      <c r="C53">
        <v>0.79654694179771068</v>
      </c>
      <c r="D53">
        <v>0.54541703546290077</v>
      </c>
    </row>
    <row r="54" spans="1:4" x14ac:dyDescent="0.25">
      <c r="A54">
        <f t="shared" ca="1" si="0"/>
        <v>0.42814608927285203</v>
      </c>
      <c r="B54">
        <f t="shared" ca="1" si="1"/>
        <v>0.79718282876209878</v>
      </c>
      <c r="C54">
        <v>0.41456168204767652</v>
      </c>
      <c r="D54">
        <v>0.82378399491117593</v>
      </c>
    </row>
    <row r="55" spans="1:4" x14ac:dyDescent="0.25">
      <c r="A55">
        <f t="shared" ca="1" si="0"/>
        <v>3.2451607248271119E-2</v>
      </c>
      <c r="B55">
        <f t="shared" ca="1" si="1"/>
        <v>0.56305703503995685</v>
      </c>
      <c r="C55">
        <v>0.75890274898959376</v>
      </c>
      <c r="D55">
        <v>1.0682352975371663</v>
      </c>
    </row>
    <row r="56" spans="1:4" x14ac:dyDescent="0.25">
      <c r="A56">
        <f t="shared" ca="1" si="0"/>
        <v>0.30553284168527473</v>
      </c>
      <c r="B56">
        <f t="shared" ca="1" si="1"/>
        <v>1.0227116844953053</v>
      </c>
      <c r="C56">
        <v>0.60482217851692044</v>
      </c>
      <c r="D56">
        <v>0.98843276142135916</v>
      </c>
    </row>
    <row r="57" spans="1:4" x14ac:dyDescent="0.25">
      <c r="A57">
        <f t="shared" ca="1" si="0"/>
        <v>0.21300945296274854</v>
      </c>
      <c r="B57">
        <f t="shared" ca="1" si="1"/>
        <v>0.66359067276041506</v>
      </c>
      <c r="C57">
        <v>0.41425313409970188</v>
      </c>
      <c r="D57">
        <v>0.58667189161053468</v>
      </c>
    </row>
    <row r="58" spans="1:4" x14ac:dyDescent="0.25">
      <c r="A58">
        <f t="shared" ca="1" si="0"/>
        <v>0.18054060160903418</v>
      </c>
      <c r="B58">
        <f t="shared" ca="1" si="1"/>
        <v>0.3431238183154286</v>
      </c>
      <c r="C58">
        <v>7.4541132007504118E-2</v>
      </c>
      <c r="D58">
        <v>0.2304068866634397</v>
      </c>
    </row>
    <row r="59" spans="1:4" x14ac:dyDescent="0.25">
      <c r="A59">
        <f t="shared" ca="1" si="0"/>
        <v>0.72415538443204053</v>
      </c>
      <c r="B59">
        <f t="shared" ca="1" si="1"/>
        <v>0.72839240048830178</v>
      </c>
      <c r="C59">
        <v>0.3373751305109538</v>
      </c>
      <c r="D59">
        <v>0.6782507301181282</v>
      </c>
    </row>
    <row r="60" spans="1:4" x14ac:dyDescent="0.25">
      <c r="A60">
        <f t="shared" ca="1" si="0"/>
        <v>0.14513389273650845</v>
      </c>
      <c r="B60">
        <f t="shared" ca="1" si="1"/>
        <v>0.67228499204986236</v>
      </c>
      <c r="C60">
        <v>0.92330162271281835</v>
      </c>
      <c r="D60">
        <v>0.7558229123891913</v>
      </c>
    </row>
    <row r="61" spans="1:4" x14ac:dyDescent="0.25">
      <c r="A61">
        <f t="shared" ca="1" si="0"/>
        <v>0.79278187254847743</v>
      </c>
      <c r="B61">
        <f t="shared" ca="1" si="1"/>
        <v>0.9853173608893756</v>
      </c>
      <c r="C61">
        <v>0.46201731969928339</v>
      </c>
      <c r="D61">
        <v>0.77277451002015796</v>
      </c>
    </row>
    <row r="62" spans="1:4" x14ac:dyDescent="0.25">
      <c r="A62">
        <f t="shared" ca="1" si="0"/>
        <v>0.43320877523798829</v>
      </c>
      <c r="B62">
        <f t="shared" ca="1" si="1"/>
        <v>1.0635804985446127</v>
      </c>
      <c r="C62">
        <v>6.7567775273536301E-2</v>
      </c>
      <c r="D62">
        <v>0.51164861268705042</v>
      </c>
    </row>
    <row r="63" spans="1:4" x14ac:dyDescent="0.25">
      <c r="A63">
        <f t="shared" ca="1" si="0"/>
        <v>0.559110667571038</v>
      </c>
      <c r="B63">
        <f t="shared" ca="1" si="1"/>
        <v>1.1081336370440029</v>
      </c>
      <c r="C63">
        <v>0.31789575172739881</v>
      </c>
      <c r="D63">
        <v>0.79537181475213792</v>
      </c>
    </row>
    <row r="64" spans="1:4" x14ac:dyDescent="0.25">
      <c r="A64">
        <f t="shared" ca="1" si="0"/>
        <v>0.55166832579262459</v>
      </c>
      <c r="B64">
        <f t="shared" ca="1" si="1"/>
        <v>1.1389965094197543</v>
      </c>
      <c r="C64">
        <v>0.98167093532816574</v>
      </c>
      <c r="D64">
        <v>1.1797048692516778</v>
      </c>
    </row>
    <row r="65" spans="1:4" x14ac:dyDescent="0.25">
      <c r="A65">
        <f t="shared" ca="1" si="0"/>
        <v>0.15442214339189242</v>
      </c>
      <c r="B65">
        <f t="shared" ca="1" si="1"/>
        <v>0.21699847676428718</v>
      </c>
      <c r="C65">
        <v>0.45751492446871223</v>
      </c>
      <c r="D65">
        <v>1.0436708227114473</v>
      </c>
    </row>
    <row r="66" spans="1:4" x14ac:dyDescent="0.25">
      <c r="A66">
        <f t="shared" ref="A66:A129" ca="1" si="2">RAND()</f>
        <v>0.95420171184459812</v>
      </c>
      <c r="B66">
        <f t="shared" ref="B66:B129" ca="1" si="3">RAND()+0.3*A66</f>
        <v>0.78505117459607332</v>
      </c>
      <c r="C66">
        <v>0.50345802186804745</v>
      </c>
      <c r="D66">
        <v>0.94636933786256339</v>
      </c>
    </row>
    <row r="67" spans="1:4" x14ac:dyDescent="0.25">
      <c r="A67">
        <f t="shared" ca="1" si="2"/>
        <v>0.85984339723962444</v>
      </c>
      <c r="B67">
        <f t="shared" ca="1" si="3"/>
        <v>1.0424737782092155</v>
      </c>
      <c r="C67">
        <v>0.69272109801100468</v>
      </c>
      <c r="D67">
        <v>0.53643862214078164</v>
      </c>
    </row>
    <row r="68" spans="1:4" x14ac:dyDescent="0.25">
      <c r="A68">
        <f t="shared" ca="1" si="2"/>
        <v>1.3117715765616933E-2</v>
      </c>
      <c r="B68">
        <f t="shared" ca="1" si="3"/>
        <v>0.70871607487586896</v>
      </c>
      <c r="C68">
        <v>0.86769142847054415</v>
      </c>
      <c r="D68">
        <v>0.42992741796509953</v>
      </c>
    </row>
    <row r="69" spans="1:4" x14ac:dyDescent="0.25">
      <c r="A69">
        <f t="shared" ca="1" si="2"/>
        <v>0.98130830173340489</v>
      </c>
      <c r="B69">
        <f t="shared" ca="1" si="3"/>
        <v>1.153782474321885</v>
      </c>
      <c r="C69">
        <v>3.9617065952198272E-2</v>
      </c>
      <c r="D69">
        <v>1.3628065225749386E-2</v>
      </c>
    </row>
    <row r="70" spans="1:4" x14ac:dyDescent="0.25">
      <c r="A70">
        <f t="shared" ca="1" si="2"/>
        <v>0.62777106267872052</v>
      </c>
      <c r="B70">
        <f t="shared" ca="1" si="3"/>
        <v>1.0019711894503196</v>
      </c>
      <c r="C70">
        <v>0.3311687565382504</v>
      </c>
      <c r="D70">
        <v>1.0741436602596595</v>
      </c>
    </row>
    <row r="71" spans="1:4" x14ac:dyDescent="0.25">
      <c r="A71">
        <f t="shared" ca="1" si="2"/>
        <v>0.32278233655412092</v>
      </c>
      <c r="B71">
        <f t="shared" ca="1" si="3"/>
        <v>0.50938982303766578</v>
      </c>
      <c r="C71">
        <v>0.52432972446388526</v>
      </c>
      <c r="D71">
        <v>0.89167901610137956</v>
      </c>
    </row>
    <row r="72" spans="1:4" x14ac:dyDescent="0.25">
      <c r="A72">
        <f t="shared" ca="1" si="2"/>
        <v>0.79107478973660739</v>
      </c>
      <c r="B72">
        <f t="shared" ca="1" si="3"/>
        <v>0.8894721478078863</v>
      </c>
      <c r="C72">
        <v>0.21137837381016911</v>
      </c>
      <c r="D72">
        <v>0.59088882425768552</v>
      </c>
    </row>
    <row r="73" spans="1:4" x14ac:dyDescent="0.25">
      <c r="A73">
        <f t="shared" ca="1" si="2"/>
        <v>0.26100402181794158</v>
      </c>
      <c r="B73">
        <f t="shared" ca="1" si="3"/>
        <v>0.37377465755200096</v>
      </c>
      <c r="C73">
        <v>0.63091099050944799</v>
      </c>
      <c r="D73">
        <v>0.68329966963876776</v>
      </c>
    </row>
    <row r="74" spans="1:4" x14ac:dyDescent="0.25">
      <c r="A74">
        <f t="shared" ca="1" si="2"/>
        <v>0.71491744758717191</v>
      </c>
      <c r="B74">
        <f t="shared" ca="1" si="3"/>
        <v>0.28772620610516209</v>
      </c>
      <c r="C74">
        <v>4.5454265951590411E-2</v>
      </c>
      <c r="D74">
        <v>0.52645521578284105</v>
      </c>
    </row>
    <row r="75" spans="1:4" x14ac:dyDescent="0.25">
      <c r="A75">
        <f t="shared" ca="1" si="2"/>
        <v>0.35149735759035139</v>
      </c>
      <c r="B75">
        <f t="shared" ca="1" si="3"/>
        <v>1.0000451531247938</v>
      </c>
      <c r="C75">
        <v>0.40403316550674373</v>
      </c>
      <c r="D75">
        <v>0.85234744976585497</v>
      </c>
    </row>
    <row r="76" spans="1:4" x14ac:dyDescent="0.25">
      <c r="A76">
        <f t="shared" ca="1" si="2"/>
        <v>0.7480482536002222</v>
      </c>
      <c r="B76">
        <f t="shared" ca="1" si="3"/>
        <v>0.30280588764367772</v>
      </c>
      <c r="C76">
        <v>0.80827861287165204</v>
      </c>
      <c r="D76">
        <v>0.54848631293008887</v>
      </c>
    </row>
    <row r="77" spans="1:4" x14ac:dyDescent="0.25">
      <c r="A77">
        <f t="shared" ca="1" si="2"/>
        <v>0.33273301055938997</v>
      </c>
      <c r="B77">
        <f t="shared" ca="1" si="3"/>
        <v>0.7926038741574114</v>
      </c>
      <c r="C77">
        <v>0.80331793709622679</v>
      </c>
      <c r="D77">
        <v>0.81576475354823419</v>
      </c>
    </row>
    <row r="78" spans="1:4" x14ac:dyDescent="0.25">
      <c r="A78">
        <f t="shared" ca="1" si="2"/>
        <v>0.94224360595571488</v>
      </c>
      <c r="B78">
        <f t="shared" ca="1" si="3"/>
        <v>0.88792917160919071</v>
      </c>
      <c r="C78">
        <v>7.619039859359078E-2</v>
      </c>
      <c r="D78">
        <v>9.5311295570859267E-2</v>
      </c>
    </row>
    <row r="79" spans="1:4" x14ac:dyDescent="0.25">
      <c r="A79">
        <f t="shared" ca="1" si="2"/>
        <v>0.79939982657316555</v>
      </c>
      <c r="B79">
        <f t="shared" ca="1" si="3"/>
        <v>0.51090476454024114</v>
      </c>
      <c r="C79">
        <v>0.17536913008815647</v>
      </c>
      <c r="D79">
        <v>0.75325885410303595</v>
      </c>
    </row>
    <row r="80" spans="1:4" x14ac:dyDescent="0.25">
      <c r="A80">
        <f t="shared" ca="1" si="2"/>
        <v>0.65444035566348713</v>
      </c>
      <c r="B80">
        <f t="shared" ca="1" si="3"/>
        <v>0.78206177551152511</v>
      </c>
      <c r="C80">
        <v>0.61044745010541401</v>
      </c>
      <c r="D80">
        <v>0.19958785074255106</v>
      </c>
    </row>
    <row r="81" spans="1:4" x14ac:dyDescent="0.25">
      <c r="A81">
        <f t="shared" ca="1" si="2"/>
        <v>8.0065247414250362E-2</v>
      </c>
      <c r="B81">
        <f t="shared" ca="1" si="3"/>
        <v>0.12311945536676991</v>
      </c>
      <c r="C81">
        <v>0.48646071060498763</v>
      </c>
      <c r="D81">
        <v>0.63181540667033198</v>
      </c>
    </row>
    <row r="82" spans="1:4" x14ac:dyDescent="0.25">
      <c r="A82">
        <f t="shared" ca="1" si="2"/>
        <v>0.72442209091846843</v>
      </c>
      <c r="B82">
        <f t="shared" ca="1" si="3"/>
        <v>0.63311620347685482</v>
      </c>
      <c r="C82">
        <v>0.20094430343742964</v>
      </c>
      <c r="D82">
        <v>0.31826671741002788</v>
      </c>
    </row>
    <row r="83" spans="1:4" x14ac:dyDescent="0.25">
      <c r="A83">
        <f t="shared" ca="1" si="2"/>
        <v>0.67725061090490479</v>
      </c>
      <c r="B83">
        <f t="shared" ca="1" si="3"/>
        <v>0.53995745260250638</v>
      </c>
      <c r="C83">
        <v>0.38255024742180532</v>
      </c>
      <c r="D83">
        <v>0.73152446334997878</v>
      </c>
    </row>
    <row r="84" spans="1:4" x14ac:dyDescent="0.25">
      <c r="A84">
        <f t="shared" ca="1" si="2"/>
        <v>0.78080334683560293</v>
      </c>
      <c r="B84">
        <f t="shared" ca="1" si="3"/>
        <v>0.44104919437649076</v>
      </c>
      <c r="C84">
        <v>4.3434016648506435E-2</v>
      </c>
      <c r="D84">
        <v>0.76590755686337464</v>
      </c>
    </row>
    <row r="85" spans="1:4" x14ac:dyDescent="0.25">
      <c r="A85">
        <f t="shared" ca="1" si="2"/>
        <v>0.90804433404187834</v>
      </c>
      <c r="B85">
        <f t="shared" ca="1" si="3"/>
        <v>0.44716545871517377</v>
      </c>
      <c r="C85">
        <v>0.83738382453211113</v>
      </c>
      <c r="D85">
        <v>1.2421309446615609</v>
      </c>
    </row>
    <row r="86" spans="1:4" x14ac:dyDescent="0.25">
      <c r="A86">
        <f t="shared" ca="1" si="2"/>
        <v>0.98000405897353826</v>
      </c>
      <c r="B86">
        <f t="shared" ca="1" si="3"/>
        <v>1.2612740208187336</v>
      </c>
      <c r="C86">
        <v>0.3995242136752245</v>
      </c>
      <c r="D86">
        <v>0.51221729144003125</v>
      </c>
    </row>
    <row r="87" spans="1:4" x14ac:dyDescent="0.25">
      <c r="A87">
        <f t="shared" ca="1" si="2"/>
        <v>0.35768097291220169</v>
      </c>
      <c r="B87">
        <f t="shared" ca="1" si="3"/>
        <v>0.90501564799465506</v>
      </c>
      <c r="C87">
        <v>0.72826712749881517</v>
      </c>
      <c r="D87">
        <v>0.80127281754384994</v>
      </c>
    </row>
    <row r="88" spans="1:4" x14ac:dyDescent="0.25">
      <c r="A88">
        <f t="shared" ca="1" si="2"/>
        <v>0.57974838176335708</v>
      </c>
      <c r="B88">
        <f t="shared" ca="1" si="3"/>
        <v>0.72603940469400274</v>
      </c>
      <c r="C88">
        <v>0.2034843632094967</v>
      </c>
      <c r="D88">
        <v>0.80956352342183535</v>
      </c>
    </row>
    <row r="89" spans="1:4" x14ac:dyDescent="0.25">
      <c r="A89">
        <f t="shared" ca="1" si="2"/>
        <v>0.4295005810267698</v>
      </c>
      <c r="B89">
        <f t="shared" ca="1" si="3"/>
        <v>0.13877556219014234</v>
      </c>
      <c r="C89">
        <v>0.41669694630264831</v>
      </c>
      <c r="D89">
        <v>0.83613502849183563</v>
      </c>
    </row>
    <row r="90" spans="1:4" x14ac:dyDescent="0.25">
      <c r="A90">
        <f t="shared" ca="1" si="2"/>
        <v>0.23185633401350758</v>
      </c>
      <c r="B90">
        <f t="shared" ca="1" si="3"/>
        <v>0.36195428436214117</v>
      </c>
      <c r="C90">
        <v>0.97590420499919883</v>
      </c>
      <c r="D90">
        <v>1.016517647809424</v>
      </c>
    </row>
    <row r="91" spans="1:4" x14ac:dyDescent="0.25">
      <c r="A91">
        <f t="shared" ca="1" si="2"/>
        <v>0.17176232317562312</v>
      </c>
      <c r="B91">
        <f t="shared" ca="1" si="3"/>
        <v>0.20006648298015564</v>
      </c>
      <c r="C91">
        <v>2.8664181917440801E-2</v>
      </c>
      <c r="D91">
        <v>0.25814634424222382</v>
      </c>
    </row>
    <row r="92" spans="1:4" x14ac:dyDescent="0.25">
      <c r="A92">
        <f t="shared" ca="1" si="2"/>
        <v>0.87698558765223489</v>
      </c>
      <c r="B92">
        <f t="shared" ca="1" si="3"/>
        <v>0.77788392113330163</v>
      </c>
      <c r="C92">
        <v>0.18923429894561672</v>
      </c>
      <c r="D92">
        <v>7.540479911914176E-2</v>
      </c>
    </row>
    <row r="93" spans="1:4" x14ac:dyDescent="0.25">
      <c r="A93">
        <f t="shared" ca="1" si="2"/>
        <v>0.42335764744050808</v>
      </c>
      <c r="B93">
        <f t="shared" ca="1" si="3"/>
        <v>0.70983903161567419</v>
      </c>
      <c r="C93">
        <v>0.68697672036532975</v>
      </c>
      <c r="D93">
        <v>1.0179983610403038</v>
      </c>
    </row>
    <row r="94" spans="1:4" x14ac:dyDescent="0.25">
      <c r="A94">
        <f t="shared" ca="1" si="2"/>
        <v>0.14055862953512799</v>
      </c>
      <c r="B94">
        <f t="shared" ca="1" si="3"/>
        <v>0.28666053933648139</v>
      </c>
      <c r="C94">
        <v>4.9142853853910373E-2</v>
      </c>
      <c r="D94">
        <v>0.52690684734296234</v>
      </c>
    </row>
    <row r="95" spans="1:4" x14ac:dyDescent="0.25">
      <c r="A95">
        <f t="shared" ca="1" si="2"/>
        <v>0.35001689117095414</v>
      </c>
      <c r="B95">
        <f t="shared" ca="1" si="3"/>
        <v>0.9907315849503493</v>
      </c>
      <c r="C95">
        <v>0.72740954405424574</v>
      </c>
      <c r="D95">
        <v>0.50388575991796147</v>
      </c>
    </row>
    <row r="96" spans="1:4" x14ac:dyDescent="0.25">
      <c r="A96">
        <f t="shared" ca="1" si="2"/>
        <v>0.70031199879724559</v>
      </c>
      <c r="B96">
        <f t="shared" ca="1" si="3"/>
        <v>1.0362103790367976</v>
      </c>
      <c r="C96">
        <v>0.909458275971193</v>
      </c>
      <c r="D96">
        <v>0.75174462484865501</v>
      </c>
    </row>
    <row r="97" spans="1:4" x14ac:dyDescent="0.25">
      <c r="A97">
        <f t="shared" ca="1" si="2"/>
        <v>0.25490842376783795</v>
      </c>
      <c r="B97">
        <f t="shared" ca="1" si="3"/>
        <v>0.1542950574972162</v>
      </c>
      <c r="C97">
        <v>0.27833583985112631</v>
      </c>
      <c r="D97">
        <v>0.5395782725694851</v>
      </c>
    </row>
    <row r="98" spans="1:4" x14ac:dyDescent="0.25">
      <c r="A98">
        <f t="shared" ca="1" si="2"/>
        <v>0.32906893568773343</v>
      </c>
      <c r="B98">
        <f t="shared" ca="1" si="3"/>
        <v>0.24843413038198803</v>
      </c>
      <c r="C98">
        <v>0.6988495210685387</v>
      </c>
      <c r="D98">
        <v>0.76077916154564396</v>
      </c>
    </row>
    <row r="99" spans="1:4" x14ac:dyDescent="0.25">
      <c r="A99">
        <f t="shared" ca="1" si="2"/>
        <v>0.6881172790477732</v>
      </c>
      <c r="B99">
        <f t="shared" ca="1" si="3"/>
        <v>1.1547621503092307</v>
      </c>
      <c r="C99">
        <v>0.24010967297881847</v>
      </c>
      <c r="D99">
        <v>0.9215751122307082</v>
      </c>
    </row>
    <row r="100" spans="1:4" x14ac:dyDescent="0.25">
      <c r="A100">
        <f t="shared" ca="1" si="2"/>
        <v>0.94373941850470333</v>
      </c>
      <c r="B100">
        <f t="shared" ca="1" si="3"/>
        <v>0.49766757468413569</v>
      </c>
      <c r="C100">
        <v>0.31247661511995029</v>
      </c>
      <c r="D100">
        <v>0.41882227030495789</v>
      </c>
    </row>
    <row r="101" spans="1:4" x14ac:dyDescent="0.25">
      <c r="A101">
        <f t="shared" ca="1" si="2"/>
        <v>0.62830317291395077</v>
      </c>
      <c r="B101">
        <f t="shared" ca="1" si="3"/>
        <v>0.49811981123225602</v>
      </c>
      <c r="C101">
        <v>0.93016525069269551</v>
      </c>
      <c r="D101">
        <v>0.29012513391430511</v>
      </c>
    </row>
    <row r="102" spans="1:4" x14ac:dyDescent="0.25">
      <c r="A102">
        <f t="shared" ca="1" si="2"/>
        <v>0.21137933756348259</v>
      </c>
      <c r="B102">
        <f t="shared" ca="1" si="3"/>
        <v>0.73699701620150893</v>
      </c>
      <c r="C102">
        <v>3.1501184019941841E-2</v>
      </c>
      <c r="D102">
        <v>0.74582915934463923</v>
      </c>
    </row>
    <row r="103" spans="1:4" x14ac:dyDescent="0.25">
      <c r="A103">
        <f t="shared" ca="1" si="2"/>
        <v>0.45906482978149099</v>
      </c>
      <c r="B103">
        <f t="shared" ca="1" si="3"/>
        <v>0.27235684884568134</v>
      </c>
      <c r="C103">
        <v>0.47138078662250971</v>
      </c>
      <c r="D103">
        <v>1.1233303164184421</v>
      </c>
    </row>
    <row r="104" spans="1:4" x14ac:dyDescent="0.25">
      <c r="A104">
        <f t="shared" ca="1" si="2"/>
        <v>0.7659275424200398</v>
      </c>
      <c r="B104">
        <f t="shared" ca="1" si="3"/>
        <v>0.69377285489866414</v>
      </c>
      <c r="C104">
        <v>0.67458708599600548</v>
      </c>
      <c r="D104">
        <v>0.54184019104040027</v>
      </c>
    </row>
    <row r="105" spans="1:4" x14ac:dyDescent="0.25">
      <c r="A105">
        <f t="shared" ca="1" si="2"/>
        <v>0.2168007325007385</v>
      </c>
      <c r="B105">
        <f t="shared" ca="1" si="3"/>
        <v>0.49125389948264064</v>
      </c>
      <c r="C105">
        <v>0.54800369779971303</v>
      </c>
      <c r="D105">
        <v>0.91544092007800271</v>
      </c>
    </row>
    <row r="106" spans="1:4" x14ac:dyDescent="0.25">
      <c r="A106">
        <f t="shared" ca="1" si="2"/>
        <v>0.73155255775436467</v>
      </c>
      <c r="B106">
        <f t="shared" ca="1" si="3"/>
        <v>1.1877551134348827</v>
      </c>
      <c r="C106">
        <v>0.10364022524010419</v>
      </c>
      <c r="D106">
        <v>0.39552518296710398</v>
      </c>
    </row>
    <row r="107" spans="1:4" x14ac:dyDescent="0.25">
      <c r="A107">
        <f t="shared" ca="1" si="2"/>
        <v>0.64564893957985792</v>
      </c>
      <c r="B107">
        <f t="shared" ca="1" si="3"/>
        <v>0.26275644016030475</v>
      </c>
      <c r="C107">
        <v>5.4808847217532208E-2</v>
      </c>
      <c r="D107">
        <v>0.12404931061649246</v>
      </c>
    </row>
    <row r="108" spans="1:4" x14ac:dyDescent="0.25">
      <c r="A108">
        <f t="shared" ca="1" si="2"/>
        <v>1.4773489838580178E-2</v>
      </c>
      <c r="B108">
        <f t="shared" ca="1" si="3"/>
        <v>0.73996115845980892</v>
      </c>
      <c r="C108">
        <v>0.39900889807464257</v>
      </c>
      <c r="D108">
        <v>0.19035729373529403</v>
      </c>
    </row>
    <row r="109" spans="1:4" x14ac:dyDescent="0.25">
      <c r="A109">
        <f t="shared" ca="1" si="2"/>
        <v>0.75741977440786101</v>
      </c>
      <c r="B109">
        <f t="shared" ca="1" si="3"/>
        <v>0.76728973055190752</v>
      </c>
      <c r="C109">
        <v>0.75633557153343167</v>
      </c>
      <c r="D109">
        <v>0.25549770947584638</v>
      </c>
    </row>
    <row r="110" spans="1:4" x14ac:dyDescent="0.25">
      <c r="A110">
        <f t="shared" ca="1" si="2"/>
        <v>0.35456238708204346</v>
      </c>
      <c r="B110">
        <f t="shared" ca="1" si="3"/>
        <v>0.11269496757321591</v>
      </c>
      <c r="C110">
        <v>0.92819690707081526</v>
      </c>
      <c r="D110">
        <v>0.8778017043699845</v>
      </c>
    </row>
    <row r="111" spans="1:4" x14ac:dyDescent="0.25">
      <c r="A111">
        <f t="shared" ca="1" si="2"/>
        <v>0.103909933739876</v>
      </c>
      <c r="B111">
        <f t="shared" ca="1" si="3"/>
        <v>0.47040711656659639</v>
      </c>
      <c r="C111">
        <v>0.38300277624818579</v>
      </c>
      <c r="D111">
        <v>0.71929483351787404</v>
      </c>
    </row>
    <row r="112" spans="1:4" x14ac:dyDescent="0.25">
      <c r="A112">
        <f t="shared" ca="1" si="2"/>
        <v>0.43839835569038554</v>
      </c>
      <c r="B112">
        <f t="shared" ca="1" si="3"/>
        <v>0.32443749704967206</v>
      </c>
      <c r="C112">
        <v>0.98134817064561597</v>
      </c>
      <c r="D112">
        <v>0.636885271309654</v>
      </c>
    </row>
    <row r="113" spans="1:4" x14ac:dyDescent="0.25">
      <c r="A113">
        <f t="shared" ca="1" si="2"/>
        <v>0.46922319480448216</v>
      </c>
      <c r="B113">
        <f t="shared" ca="1" si="3"/>
        <v>0.53898317493154446</v>
      </c>
      <c r="C113">
        <v>0.60058825101499391</v>
      </c>
      <c r="D113">
        <v>0.52457355057673671</v>
      </c>
    </row>
    <row r="114" spans="1:4" x14ac:dyDescent="0.25">
      <c r="A114">
        <f t="shared" ca="1" si="2"/>
        <v>0.84079206007275076</v>
      </c>
      <c r="B114">
        <f t="shared" ca="1" si="3"/>
        <v>1.1775560802426437</v>
      </c>
      <c r="C114">
        <v>0.44603373491873444</v>
      </c>
      <c r="D114">
        <v>0.69322243734532807</v>
      </c>
    </row>
    <row r="115" spans="1:4" x14ac:dyDescent="0.25">
      <c r="A115">
        <f t="shared" ca="1" si="2"/>
        <v>0.50683326640334414</v>
      </c>
      <c r="B115">
        <f t="shared" ca="1" si="3"/>
        <v>0.3858730582806249</v>
      </c>
      <c r="C115">
        <v>0.16283583184601358</v>
      </c>
      <c r="D115">
        <v>7.1312653213791752E-2</v>
      </c>
    </row>
    <row r="116" spans="1:4" x14ac:dyDescent="0.25">
      <c r="A116">
        <f t="shared" ca="1" si="2"/>
        <v>0.20742060330010292</v>
      </c>
      <c r="B116">
        <f t="shared" ca="1" si="3"/>
        <v>0.30086956585458735</v>
      </c>
      <c r="C116">
        <v>0.64355155701581535</v>
      </c>
      <c r="D116">
        <v>0.95728823403040886</v>
      </c>
    </row>
    <row r="117" spans="1:4" x14ac:dyDescent="0.25">
      <c r="A117">
        <f t="shared" ca="1" si="2"/>
        <v>0.60313993592729287</v>
      </c>
      <c r="B117">
        <f t="shared" ca="1" si="3"/>
        <v>0.29175013630629382</v>
      </c>
      <c r="C117">
        <v>0.6559350379333766</v>
      </c>
      <c r="D117">
        <v>1.0042186906312729</v>
      </c>
    </row>
    <row r="118" spans="1:4" x14ac:dyDescent="0.25">
      <c r="A118">
        <f t="shared" ca="1" si="2"/>
        <v>0.38079452078525067</v>
      </c>
      <c r="B118">
        <f t="shared" ca="1" si="3"/>
        <v>0.7946943934009042</v>
      </c>
      <c r="C118">
        <v>0.12362894547450476</v>
      </c>
      <c r="D118">
        <v>0.59329126191707438</v>
      </c>
    </row>
    <row r="119" spans="1:4" x14ac:dyDescent="0.25">
      <c r="A119">
        <f t="shared" ca="1" si="2"/>
        <v>0.94424669424639396</v>
      </c>
      <c r="B119">
        <f t="shared" ca="1" si="3"/>
        <v>0.50669548848471524</v>
      </c>
      <c r="C119">
        <v>0.16517502808828977</v>
      </c>
      <c r="D119">
        <v>0.407249379773718</v>
      </c>
    </row>
    <row r="120" spans="1:4" x14ac:dyDescent="0.25">
      <c r="A120">
        <f t="shared" ca="1" si="2"/>
        <v>0.44103371921413159</v>
      </c>
      <c r="B120">
        <f t="shared" ca="1" si="3"/>
        <v>0.90421327455818767</v>
      </c>
      <c r="C120">
        <v>8.411228165811957E-2</v>
      </c>
      <c r="D120">
        <v>0.94575960029406103</v>
      </c>
    </row>
    <row r="121" spans="1:4" x14ac:dyDescent="0.25">
      <c r="A121">
        <f t="shared" ca="1" si="2"/>
        <v>0.90830799346769009</v>
      </c>
      <c r="B121">
        <f t="shared" ca="1" si="3"/>
        <v>1.1668489700592375</v>
      </c>
      <c r="C121">
        <v>0.57664310082000392</v>
      </c>
      <c r="D121">
        <v>1.0541011659242112</v>
      </c>
    </row>
    <row r="122" spans="1:4" x14ac:dyDescent="0.25">
      <c r="A122">
        <f t="shared" ca="1" si="2"/>
        <v>0.94834999792766139</v>
      </c>
      <c r="B122">
        <f t="shared" ca="1" si="3"/>
        <v>1.2671471568426589</v>
      </c>
      <c r="C122">
        <v>2.4398595926850231E-2</v>
      </c>
      <c r="D122">
        <v>0.20032034238251201</v>
      </c>
    </row>
    <row r="123" spans="1:4" x14ac:dyDescent="0.25">
      <c r="A123">
        <f t="shared" ca="1" si="2"/>
        <v>0.29606871252400901</v>
      </c>
      <c r="B123">
        <f t="shared" ca="1" si="3"/>
        <v>0.99574681374040197</v>
      </c>
      <c r="C123">
        <v>0.81967825802816474</v>
      </c>
      <c r="D123">
        <v>0.91235164282650916</v>
      </c>
    </row>
    <row r="124" spans="1:4" x14ac:dyDescent="0.25">
      <c r="A124">
        <f t="shared" ca="1" si="2"/>
        <v>0.19318020227536503</v>
      </c>
      <c r="B124">
        <f t="shared" ca="1" si="3"/>
        <v>0.25589610752385422</v>
      </c>
      <c r="C124">
        <v>0.90808782207831518</v>
      </c>
      <c r="D124">
        <v>1.0682914506125825</v>
      </c>
    </row>
    <row r="125" spans="1:4" x14ac:dyDescent="0.25">
      <c r="A125">
        <f t="shared" ca="1" si="2"/>
        <v>0.95384365496584389</v>
      </c>
      <c r="B125">
        <f t="shared" ca="1" si="3"/>
        <v>1.0323206182943017</v>
      </c>
      <c r="C125">
        <v>0.34248963342562233</v>
      </c>
      <c r="D125">
        <v>0.7215221727917176</v>
      </c>
    </row>
    <row r="126" spans="1:4" x14ac:dyDescent="0.25">
      <c r="A126">
        <f t="shared" ca="1" si="2"/>
        <v>0.52401904851241099</v>
      </c>
      <c r="B126">
        <f t="shared" ca="1" si="3"/>
        <v>0.48206402564806722</v>
      </c>
      <c r="C126">
        <v>0.73926161268591428</v>
      </c>
      <c r="D126">
        <v>0.9405199640452595</v>
      </c>
    </row>
    <row r="127" spans="1:4" x14ac:dyDescent="0.25">
      <c r="A127">
        <f t="shared" ca="1" si="2"/>
        <v>0.86146048876333237</v>
      </c>
      <c r="B127">
        <f t="shared" ca="1" si="3"/>
        <v>0.81412528426525954</v>
      </c>
      <c r="C127">
        <v>0.40173123949305178</v>
      </c>
      <c r="D127">
        <v>0.80699861571560627</v>
      </c>
    </row>
    <row r="128" spans="1:4" x14ac:dyDescent="0.25">
      <c r="A128">
        <f t="shared" ca="1" si="2"/>
        <v>0.17577940475877341</v>
      </c>
      <c r="B128">
        <f t="shared" ca="1" si="3"/>
        <v>0.34014306857034587</v>
      </c>
      <c r="C128">
        <v>0.27355743022361279</v>
      </c>
      <c r="D128">
        <v>0.43785899260845618</v>
      </c>
    </row>
    <row r="129" spans="1:4" x14ac:dyDescent="0.25">
      <c r="A129">
        <f t="shared" ca="1" si="2"/>
        <v>0.74481598778706937</v>
      </c>
      <c r="B129">
        <f t="shared" ca="1" si="3"/>
        <v>1.1166660912055519</v>
      </c>
      <c r="C129">
        <v>0.24832774043523631</v>
      </c>
      <c r="D129">
        <v>0.10548440971139222</v>
      </c>
    </row>
    <row r="130" spans="1:4" x14ac:dyDescent="0.25">
      <c r="A130">
        <f t="shared" ref="A130:A193" ca="1" si="4">RAND()</f>
        <v>0.78138888440234278</v>
      </c>
      <c r="B130">
        <f t="shared" ref="B130:B193" ca="1" si="5">RAND()+0.3*A130</f>
        <v>1.1168245961773271</v>
      </c>
      <c r="C130">
        <v>0.18561110551626669</v>
      </c>
      <c r="D130">
        <v>1.0269846660138702</v>
      </c>
    </row>
    <row r="131" spans="1:4" x14ac:dyDescent="0.25">
      <c r="A131">
        <f t="shared" ca="1" si="4"/>
        <v>0.976612993466354</v>
      </c>
      <c r="B131">
        <f t="shared" ca="1" si="5"/>
        <v>0.4281591794192704</v>
      </c>
      <c r="C131">
        <v>0.73932910047097167</v>
      </c>
      <c r="D131">
        <v>0.76196500757831009</v>
      </c>
    </row>
    <row r="132" spans="1:4" x14ac:dyDescent="0.25">
      <c r="A132">
        <f t="shared" ca="1" si="4"/>
        <v>0.51771188813361169</v>
      </c>
      <c r="B132">
        <f t="shared" ca="1" si="5"/>
        <v>0.36862356553997155</v>
      </c>
      <c r="C132">
        <v>0.75667032711488968</v>
      </c>
      <c r="D132">
        <v>1.0644099829174718</v>
      </c>
    </row>
    <row r="133" spans="1:4" x14ac:dyDescent="0.25">
      <c r="A133">
        <f t="shared" ca="1" si="4"/>
        <v>0.30567586034930694</v>
      </c>
      <c r="B133">
        <f t="shared" ca="1" si="5"/>
        <v>0.40923778032142205</v>
      </c>
      <c r="C133">
        <v>0.14291155115303822</v>
      </c>
      <c r="D133">
        <v>0.39245980898301597</v>
      </c>
    </row>
    <row r="134" spans="1:4" x14ac:dyDescent="0.25">
      <c r="A134">
        <f t="shared" ca="1" si="4"/>
        <v>0.58229372321110529</v>
      </c>
      <c r="B134">
        <f t="shared" ca="1" si="5"/>
        <v>0.52673483423852385</v>
      </c>
      <c r="C134">
        <v>0.21067209269922516</v>
      </c>
      <c r="D134">
        <v>0.43159316907483591</v>
      </c>
    </row>
    <row r="135" spans="1:4" x14ac:dyDescent="0.25">
      <c r="A135">
        <f t="shared" ca="1" si="4"/>
        <v>0.40085978759288909</v>
      </c>
      <c r="B135">
        <f t="shared" ca="1" si="5"/>
        <v>0.53103677258744142</v>
      </c>
      <c r="C135">
        <v>0.91473586350895086</v>
      </c>
      <c r="D135">
        <v>0.54094447498190201</v>
      </c>
    </row>
    <row r="136" spans="1:4" x14ac:dyDescent="0.25">
      <c r="A136">
        <f t="shared" ca="1" si="4"/>
        <v>0.24085020195628803</v>
      </c>
      <c r="B136">
        <f t="shared" ca="1" si="5"/>
        <v>0.86432314903301699</v>
      </c>
      <c r="C136">
        <v>4.8462268703975075E-2</v>
      </c>
      <c r="D136">
        <v>0.13137993993634206</v>
      </c>
    </row>
    <row r="137" spans="1:4" x14ac:dyDescent="0.25">
      <c r="A137">
        <f t="shared" ca="1" si="4"/>
        <v>8.2975364558969922E-2</v>
      </c>
      <c r="B137">
        <f t="shared" ca="1" si="5"/>
        <v>0.53445711015266673</v>
      </c>
      <c r="C137">
        <v>0.50941768131587528</v>
      </c>
      <c r="D137">
        <v>0.86556733089202675</v>
      </c>
    </row>
    <row r="138" spans="1:4" x14ac:dyDescent="0.25">
      <c r="A138">
        <f t="shared" ca="1" si="4"/>
        <v>0.81779249812325894</v>
      </c>
      <c r="B138">
        <f t="shared" ca="1" si="5"/>
        <v>0.40488563286531859</v>
      </c>
      <c r="C138">
        <v>0.6670496311005879</v>
      </c>
      <c r="D138">
        <v>0.33935727509081126</v>
      </c>
    </row>
    <row r="139" spans="1:4" x14ac:dyDescent="0.25">
      <c r="A139">
        <f t="shared" ca="1" si="4"/>
        <v>0.31737524105220294</v>
      </c>
      <c r="B139">
        <f t="shared" ca="1" si="5"/>
        <v>0.75266732678425496</v>
      </c>
      <c r="C139">
        <v>0.54283258297947623</v>
      </c>
      <c r="D139">
        <v>0.97320915656758755</v>
      </c>
    </row>
    <row r="140" spans="1:4" x14ac:dyDescent="0.25">
      <c r="A140">
        <f t="shared" ca="1" si="4"/>
        <v>0.59847711155684791</v>
      </c>
      <c r="B140">
        <f t="shared" ca="1" si="5"/>
        <v>0.49289268283562299</v>
      </c>
      <c r="C140">
        <v>3.0199988716609338E-2</v>
      </c>
      <c r="D140">
        <v>0.67072180048593744</v>
      </c>
    </row>
    <row r="141" spans="1:4" x14ac:dyDescent="0.25">
      <c r="A141">
        <f t="shared" ca="1" si="4"/>
        <v>0.61311551701370826</v>
      </c>
      <c r="B141">
        <f t="shared" ca="1" si="5"/>
        <v>0.96271110771999702</v>
      </c>
      <c r="C141">
        <v>0.81701875161209614</v>
      </c>
      <c r="D141">
        <v>0.51554851713042238</v>
      </c>
    </row>
    <row r="142" spans="1:4" x14ac:dyDescent="0.25">
      <c r="A142">
        <f t="shared" ca="1" si="4"/>
        <v>0.54180954323903341</v>
      </c>
      <c r="B142">
        <f t="shared" ca="1" si="5"/>
        <v>0.5952693167768115</v>
      </c>
      <c r="C142">
        <v>0.53933037555927443</v>
      </c>
      <c r="D142">
        <v>0.49916612879380862</v>
      </c>
    </row>
    <row r="143" spans="1:4" x14ac:dyDescent="0.25">
      <c r="A143">
        <f t="shared" ca="1" si="4"/>
        <v>0.6954270984161468</v>
      </c>
      <c r="B143">
        <f t="shared" ca="1" si="5"/>
        <v>1.1813244580142261</v>
      </c>
      <c r="C143">
        <v>0.64875760240371749</v>
      </c>
      <c r="D143">
        <v>0.53571386806318666</v>
      </c>
    </row>
    <row r="144" spans="1:4" x14ac:dyDescent="0.25">
      <c r="A144">
        <f t="shared" ca="1" si="4"/>
        <v>0.25356067221613909</v>
      </c>
      <c r="B144">
        <f t="shared" ca="1" si="5"/>
        <v>0.38161466239660924</v>
      </c>
      <c r="C144">
        <v>1.6259553063750376E-2</v>
      </c>
      <c r="D144">
        <v>0.57842984227425098</v>
      </c>
    </row>
    <row r="145" spans="1:4" x14ac:dyDescent="0.25">
      <c r="A145">
        <f t="shared" ca="1" si="4"/>
        <v>0.20322866200269074</v>
      </c>
      <c r="B145">
        <f t="shared" ca="1" si="5"/>
        <v>0.96175595812030545</v>
      </c>
      <c r="C145">
        <v>0.60906639031369292</v>
      </c>
      <c r="D145">
        <v>0.61145767440089716</v>
      </c>
    </row>
    <row r="146" spans="1:4" x14ac:dyDescent="0.25">
      <c r="A146">
        <f t="shared" ca="1" si="4"/>
        <v>0.16931536276766168</v>
      </c>
      <c r="B146">
        <f t="shared" ca="1" si="5"/>
        <v>0.24741237016376638</v>
      </c>
      <c r="C146">
        <v>0.60983964407045832</v>
      </c>
      <c r="D146">
        <v>0.24700145616030747</v>
      </c>
    </row>
    <row r="147" spans="1:4" x14ac:dyDescent="0.25">
      <c r="A147">
        <f t="shared" ca="1" si="4"/>
        <v>0.10970934193823667</v>
      </c>
      <c r="B147">
        <f t="shared" ca="1" si="5"/>
        <v>0.98805592771195461</v>
      </c>
      <c r="C147">
        <v>0.29337747632686606</v>
      </c>
      <c r="D147">
        <v>0.53023468909591831</v>
      </c>
    </row>
    <row r="148" spans="1:4" x14ac:dyDescent="0.25">
      <c r="A148">
        <f t="shared" ca="1" si="4"/>
        <v>0.85019940039451591</v>
      </c>
      <c r="B148">
        <f t="shared" ca="1" si="5"/>
        <v>1.2200357874512997</v>
      </c>
      <c r="C148">
        <v>0.59025677641159546</v>
      </c>
      <c r="D148">
        <v>1.0488320753601152</v>
      </c>
    </row>
    <row r="149" spans="1:4" x14ac:dyDescent="0.25">
      <c r="A149">
        <f t="shared" ca="1" si="4"/>
        <v>0.67198561937867762</v>
      </c>
      <c r="B149">
        <f t="shared" ca="1" si="5"/>
        <v>0.809544134744972</v>
      </c>
      <c r="C149">
        <v>0.66279225999413427</v>
      </c>
      <c r="D149">
        <v>0.40719249372226096</v>
      </c>
    </row>
    <row r="150" spans="1:4" x14ac:dyDescent="0.25">
      <c r="A150">
        <f t="shared" ca="1" si="4"/>
        <v>0.71418080367299208</v>
      </c>
      <c r="B150">
        <f t="shared" ca="1" si="5"/>
        <v>1.0504776131638998</v>
      </c>
      <c r="C150">
        <v>0.13649109999270304</v>
      </c>
      <c r="D150">
        <v>0.41034491250180183</v>
      </c>
    </row>
    <row r="151" spans="1:4" x14ac:dyDescent="0.25">
      <c r="A151">
        <f t="shared" ca="1" si="4"/>
        <v>0.87801390490991937</v>
      </c>
      <c r="B151">
        <f t="shared" ca="1" si="5"/>
        <v>0.30115151862861045</v>
      </c>
      <c r="C151">
        <v>0.34579326741155814</v>
      </c>
      <c r="D151">
        <v>0.17278309214507065</v>
      </c>
    </row>
    <row r="152" spans="1:4" x14ac:dyDescent="0.25">
      <c r="A152">
        <f t="shared" ca="1" si="4"/>
        <v>2.2952749112017723E-2</v>
      </c>
      <c r="B152">
        <f t="shared" ca="1" si="5"/>
        <v>0.99001801599243788</v>
      </c>
      <c r="C152">
        <v>0.74751168646601218</v>
      </c>
      <c r="D152">
        <v>1.1553347835130117</v>
      </c>
    </row>
    <row r="153" spans="1:4" x14ac:dyDescent="0.25">
      <c r="A153">
        <f t="shared" ca="1" si="4"/>
        <v>0.63136509303440291</v>
      </c>
      <c r="B153">
        <f t="shared" ca="1" si="5"/>
        <v>1.1855368735559209</v>
      </c>
      <c r="C153">
        <v>0.99246735169115963</v>
      </c>
      <c r="D153">
        <v>0.78263554701174542</v>
      </c>
    </row>
    <row r="154" spans="1:4" x14ac:dyDescent="0.25">
      <c r="A154">
        <f t="shared" ca="1" si="4"/>
        <v>0.72711851435082053</v>
      </c>
      <c r="B154">
        <f t="shared" ca="1" si="5"/>
        <v>0.56143838922352873</v>
      </c>
      <c r="C154">
        <v>0.93095859363550315</v>
      </c>
      <c r="D154">
        <v>0.76118975936205291</v>
      </c>
    </row>
    <row r="155" spans="1:4" x14ac:dyDescent="0.25">
      <c r="A155">
        <f t="shared" ca="1" si="4"/>
        <v>0.83483962622187124</v>
      </c>
      <c r="B155">
        <f t="shared" ca="1" si="5"/>
        <v>0.8858193594156557</v>
      </c>
      <c r="C155">
        <v>0.59002555818296532</v>
      </c>
      <c r="D155">
        <v>1.1531369277071908</v>
      </c>
    </row>
    <row r="156" spans="1:4" x14ac:dyDescent="0.25">
      <c r="A156">
        <f t="shared" ca="1" si="4"/>
        <v>0.23532389517939112</v>
      </c>
      <c r="B156">
        <f t="shared" ca="1" si="5"/>
        <v>0.66479175574986105</v>
      </c>
      <c r="C156">
        <v>4.6401396921760929E-2</v>
      </c>
      <c r="D156">
        <v>0.27017776591477483</v>
      </c>
    </row>
    <row r="157" spans="1:4" x14ac:dyDescent="0.25">
      <c r="A157">
        <f t="shared" ca="1" si="4"/>
        <v>0.22414812541403184</v>
      </c>
      <c r="B157">
        <f t="shared" ca="1" si="5"/>
        <v>0.28430475570087305</v>
      </c>
      <c r="C157">
        <v>0.37530865136448377</v>
      </c>
      <c r="D157">
        <v>0.46146308416463871</v>
      </c>
    </row>
    <row r="158" spans="1:4" x14ac:dyDescent="0.25">
      <c r="A158">
        <f t="shared" ca="1" si="4"/>
        <v>9.3308484108248768E-3</v>
      </c>
      <c r="B158">
        <f t="shared" ca="1" si="5"/>
        <v>0.55580489294023305</v>
      </c>
      <c r="C158">
        <v>0.79827223006824033</v>
      </c>
      <c r="D158">
        <v>0.9619389044719161</v>
      </c>
    </row>
    <row r="159" spans="1:4" x14ac:dyDescent="0.25">
      <c r="A159">
        <f t="shared" ca="1" si="4"/>
        <v>7.5458642532930997E-2</v>
      </c>
      <c r="B159">
        <f t="shared" ca="1" si="5"/>
        <v>0.9204375896346999</v>
      </c>
      <c r="C159">
        <v>0.96546189103016189</v>
      </c>
      <c r="D159">
        <v>0.43893990483119927</v>
      </c>
    </row>
    <row r="160" spans="1:4" x14ac:dyDescent="0.25">
      <c r="A160">
        <f t="shared" ca="1" si="4"/>
        <v>0.43291977215604549</v>
      </c>
      <c r="B160">
        <f t="shared" ca="1" si="5"/>
        <v>0.40669698026013523</v>
      </c>
      <c r="C160">
        <v>0.59505131273035838</v>
      </c>
      <c r="D160">
        <v>0.88648530145738291</v>
      </c>
    </row>
    <row r="161" spans="1:4" x14ac:dyDescent="0.25">
      <c r="A161">
        <f t="shared" ca="1" si="4"/>
        <v>0.36734939100928821</v>
      </c>
      <c r="B161">
        <f t="shared" ca="1" si="5"/>
        <v>0.16198122021396139</v>
      </c>
      <c r="C161">
        <v>0.55330205334706117</v>
      </c>
      <c r="D161">
        <v>0.20962098847508626</v>
      </c>
    </row>
    <row r="162" spans="1:4" x14ac:dyDescent="0.25">
      <c r="A162">
        <f t="shared" ca="1" si="4"/>
        <v>0.27222167141076781</v>
      </c>
      <c r="B162">
        <f t="shared" ca="1" si="5"/>
        <v>1.0591016353614713</v>
      </c>
      <c r="C162">
        <v>0.93020069752909018</v>
      </c>
      <c r="D162">
        <v>1.2711134700207192</v>
      </c>
    </row>
    <row r="163" spans="1:4" x14ac:dyDescent="0.25">
      <c r="A163">
        <f t="shared" ca="1" si="4"/>
        <v>0.74760595084391013</v>
      </c>
      <c r="B163">
        <f t="shared" ca="1" si="5"/>
        <v>0.87898684800210269</v>
      </c>
      <c r="C163">
        <v>0.31080630443511681</v>
      </c>
      <c r="D163">
        <v>0.85968154904508531</v>
      </c>
    </row>
    <row r="164" spans="1:4" x14ac:dyDescent="0.25">
      <c r="A164">
        <f t="shared" ca="1" si="4"/>
        <v>0.58708880352604309</v>
      </c>
      <c r="B164">
        <f t="shared" ca="1" si="5"/>
        <v>1.0098962493415189</v>
      </c>
      <c r="C164">
        <v>0.20609053631245045</v>
      </c>
      <c r="D164">
        <v>0.66660459057518984</v>
      </c>
    </row>
    <row r="165" spans="1:4" x14ac:dyDescent="0.25">
      <c r="A165">
        <f t="shared" ca="1" si="4"/>
        <v>0.82337321240431827</v>
      </c>
      <c r="B165">
        <f t="shared" ca="1" si="5"/>
        <v>0.29622915073369599</v>
      </c>
      <c r="C165">
        <v>0.20288890548538019</v>
      </c>
      <c r="D165">
        <v>0.84455887414772768</v>
      </c>
    </row>
    <row r="166" spans="1:4" x14ac:dyDescent="0.25">
      <c r="A166">
        <f t="shared" ca="1" si="4"/>
        <v>0.57108658236173671</v>
      </c>
      <c r="B166">
        <f t="shared" ca="1" si="5"/>
        <v>0.61631978302373969</v>
      </c>
      <c r="C166">
        <v>0.34003273944033441</v>
      </c>
      <c r="D166">
        <v>0.61211340086775923</v>
      </c>
    </row>
    <row r="167" spans="1:4" x14ac:dyDescent="0.25">
      <c r="A167">
        <f t="shared" ca="1" si="4"/>
        <v>0.11731552468843431</v>
      </c>
      <c r="B167">
        <f t="shared" ca="1" si="5"/>
        <v>0.61629143439639522</v>
      </c>
      <c r="C167">
        <v>1.492281149242769E-2</v>
      </c>
      <c r="D167">
        <v>0.78666915043599506</v>
      </c>
    </row>
    <row r="168" spans="1:4" x14ac:dyDescent="0.25">
      <c r="A168">
        <f t="shared" ca="1" si="4"/>
        <v>0.85914151038217079</v>
      </c>
      <c r="B168">
        <f t="shared" ca="1" si="5"/>
        <v>0.54747210236550981</v>
      </c>
      <c r="C168">
        <v>0.6065365703689346</v>
      </c>
      <c r="D168">
        <v>0.76364739941352777</v>
      </c>
    </row>
    <row r="169" spans="1:4" x14ac:dyDescent="0.25">
      <c r="A169">
        <f t="shared" ca="1" si="4"/>
        <v>0.43082201325160085</v>
      </c>
      <c r="B169">
        <f t="shared" ca="1" si="5"/>
        <v>0.29326328858851747</v>
      </c>
      <c r="C169">
        <v>0.34032970645144489</v>
      </c>
      <c r="D169">
        <v>1.080120054451071</v>
      </c>
    </row>
    <row r="170" spans="1:4" x14ac:dyDescent="0.25">
      <c r="A170">
        <f t="shared" ca="1" si="4"/>
        <v>0.44924735705163354</v>
      </c>
      <c r="B170">
        <f t="shared" ca="1" si="5"/>
        <v>0.60808907472993534</v>
      </c>
      <c r="C170">
        <v>0.89060976827564853</v>
      </c>
      <c r="D170">
        <v>0.96838471165265316</v>
      </c>
    </row>
    <row r="171" spans="1:4" x14ac:dyDescent="0.25">
      <c r="A171">
        <f t="shared" ca="1" si="4"/>
        <v>0.24228863717739002</v>
      </c>
      <c r="B171">
        <f t="shared" ca="1" si="5"/>
        <v>0.6071942122706051</v>
      </c>
      <c r="C171">
        <v>0.55930570810261038</v>
      </c>
      <c r="D171">
        <v>0.72179453570104402</v>
      </c>
    </row>
    <row r="172" spans="1:4" x14ac:dyDescent="0.25">
      <c r="A172">
        <f t="shared" ca="1" si="4"/>
        <v>0.30111009757463891</v>
      </c>
      <c r="B172">
        <f t="shared" ca="1" si="5"/>
        <v>0.41897292163717786</v>
      </c>
      <c r="C172">
        <v>0.75513591470144659</v>
      </c>
      <c r="D172">
        <v>0.66559515738641484</v>
      </c>
    </row>
    <row r="173" spans="1:4" x14ac:dyDescent="0.25">
      <c r="A173">
        <f t="shared" ca="1" si="4"/>
        <v>0.96317562113775501</v>
      </c>
      <c r="B173">
        <f t="shared" ca="1" si="5"/>
        <v>1.2072350756014729</v>
      </c>
      <c r="C173">
        <v>7.18470686845194E-2</v>
      </c>
      <c r="D173">
        <v>0.57221928390778931</v>
      </c>
    </row>
    <row r="174" spans="1:4" x14ac:dyDescent="0.25">
      <c r="A174">
        <f t="shared" ca="1" si="4"/>
        <v>0.40227075835551029</v>
      </c>
      <c r="B174">
        <f t="shared" ca="1" si="5"/>
        <v>0.35450241830620832</v>
      </c>
      <c r="C174">
        <v>0.68919248492583784</v>
      </c>
      <c r="D174">
        <v>0.32284596477412564</v>
      </c>
    </row>
    <row r="175" spans="1:4" x14ac:dyDescent="0.25">
      <c r="A175">
        <f t="shared" ca="1" si="4"/>
        <v>0.48716846587231977</v>
      </c>
      <c r="B175">
        <f t="shared" ca="1" si="5"/>
        <v>0.70756857563156506</v>
      </c>
      <c r="C175">
        <v>0.39043069341628234</v>
      </c>
      <c r="D175">
        <v>0.12124732199835564</v>
      </c>
    </row>
    <row r="176" spans="1:4" x14ac:dyDescent="0.25">
      <c r="A176">
        <f t="shared" ca="1" si="4"/>
        <v>0.39319061175114511</v>
      </c>
      <c r="B176">
        <f t="shared" ca="1" si="5"/>
        <v>0.39180244409988602</v>
      </c>
      <c r="C176">
        <v>0.57396487266575991</v>
      </c>
      <c r="D176">
        <v>1.1093834013468717</v>
      </c>
    </row>
    <row r="177" spans="1:4" x14ac:dyDescent="0.25">
      <c r="A177">
        <f t="shared" ca="1" si="4"/>
        <v>0.31064102963462314</v>
      </c>
      <c r="B177">
        <f t="shared" ca="1" si="5"/>
        <v>1.0436394257310797</v>
      </c>
      <c r="C177">
        <v>0.70425212442291663</v>
      </c>
      <c r="D177">
        <v>0.64586816066683328</v>
      </c>
    </row>
    <row r="178" spans="1:4" x14ac:dyDescent="0.25">
      <c r="A178">
        <f t="shared" ca="1" si="4"/>
        <v>0.2686233334163024</v>
      </c>
      <c r="B178">
        <f t="shared" ca="1" si="5"/>
        <v>0.2923701497799116</v>
      </c>
      <c r="C178">
        <v>0.80785327039574251</v>
      </c>
      <c r="D178">
        <v>0.50544861297989518</v>
      </c>
    </row>
    <row r="179" spans="1:4" x14ac:dyDescent="0.25">
      <c r="A179">
        <f t="shared" ca="1" si="4"/>
        <v>0.7479194883090805</v>
      </c>
      <c r="B179">
        <f t="shared" ca="1" si="5"/>
        <v>0.23241692004130668</v>
      </c>
      <c r="C179">
        <v>0.78566735260049048</v>
      </c>
      <c r="D179">
        <v>0.63885995389105876</v>
      </c>
    </row>
    <row r="180" spans="1:4" x14ac:dyDescent="0.25">
      <c r="A180">
        <f t="shared" ca="1" si="4"/>
        <v>0.20744251545079684</v>
      </c>
      <c r="B180">
        <f t="shared" ca="1" si="5"/>
        <v>0.82936688103868506</v>
      </c>
      <c r="C180">
        <v>0.77232251215593595</v>
      </c>
      <c r="D180">
        <v>1.1604906119359746</v>
      </c>
    </row>
    <row r="181" spans="1:4" x14ac:dyDescent="0.25">
      <c r="A181">
        <f t="shared" ca="1" si="4"/>
        <v>1.2717791982093107E-3</v>
      </c>
      <c r="B181">
        <f t="shared" ca="1" si="5"/>
        <v>0.98542325206015469</v>
      </c>
      <c r="C181">
        <v>0.29220188239009548</v>
      </c>
      <c r="D181">
        <v>0.13896096348055831</v>
      </c>
    </row>
    <row r="182" spans="1:4" x14ac:dyDescent="0.25">
      <c r="A182">
        <f t="shared" ca="1" si="4"/>
        <v>0.78792222164108061</v>
      </c>
      <c r="B182">
        <f t="shared" ca="1" si="5"/>
        <v>0.93584954769999973</v>
      </c>
      <c r="C182">
        <v>0.50233677834718793</v>
      </c>
      <c r="D182">
        <v>1.0106933604192878</v>
      </c>
    </row>
    <row r="183" spans="1:4" x14ac:dyDescent="0.25">
      <c r="A183">
        <f t="shared" ca="1" si="4"/>
        <v>0.15122112063532478</v>
      </c>
      <c r="B183">
        <f t="shared" ca="1" si="5"/>
        <v>7.8753550492007551E-2</v>
      </c>
      <c r="C183">
        <v>0.53825872493600158</v>
      </c>
      <c r="D183">
        <v>0.45746954743811807</v>
      </c>
    </row>
    <row r="184" spans="1:4" x14ac:dyDescent="0.25">
      <c r="A184">
        <f t="shared" ca="1" si="4"/>
        <v>0.34159472577858363</v>
      </c>
      <c r="B184">
        <f t="shared" ca="1" si="5"/>
        <v>0.25848690670175917</v>
      </c>
      <c r="C184">
        <v>0.21601280700457859</v>
      </c>
      <c r="D184">
        <v>0.78225272193652884</v>
      </c>
    </row>
    <row r="185" spans="1:4" x14ac:dyDescent="0.25">
      <c r="A185">
        <f t="shared" ca="1" si="4"/>
        <v>0.9576058236140893</v>
      </c>
      <c r="B185">
        <f t="shared" ca="1" si="5"/>
        <v>1.0746371576384868</v>
      </c>
      <c r="C185">
        <v>0.79685039495549514</v>
      </c>
      <c r="D185">
        <v>1.2032166873616716</v>
      </c>
    </row>
    <row r="186" spans="1:4" x14ac:dyDescent="0.25">
      <c r="A186">
        <f t="shared" ca="1" si="4"/>
        <v>0.96469578288468916</v>
      </c>
      <c r="B186">
        <f t="shared" ca="1" si="5"/>
        <v>1.0050442535804844</v>
      </c>
      <c r="C186">
        <v>0.73233282481591133</v>
      </c>
      <c r="D186">
        <v>0.74852772362890496</v>
      </c>
    </row>
    <row r="187" spans="1:4" x14ac:dyDescent="0.25">
      <c r="A187">
        <f t="shared" ca="1" si="4"/>
        <v>0.52018045214495845</v>
      </c>
      <c r="B187">
        <f t="shared" ca="1" si="5"/>
        <v>1.073540883799798</v>
      </c>
      <c r="C187">
        <v>0.35854807974894354</v>
      </c>
      <c r="D187">
        <v>0.63774742927508521</v>
      </c>
    </row>
    <row r="188" spans="1:4" x14ac:dyDescent="0.25">
      <c r="A188">
        <f t="shared" ca="1" si="4"/>
        <v>0.76586269068941104</v>
      </c>
      <c r="B188">
        <f t="shared" ca="1" si="5"/>
        <v>0.875476877811731</v>
      </c>
      <c r="C188">
        <v>0.32683847891377027</v>
      </c>
      <c r="D188">
        <v>0.13808220910038607</v>
      </c>
    </row>
    <row r="189" spans="1:4" x14ac:dyDescent="0.25">
      <c r="A189">
        <f t="shared" ca="1" si="4"/>
        <v>0.39992510423611638</v>
      </c>
      <c r="B189">
        <f t="shared" ca="1" si="5"/>
        <v>0.52443983774672576</v>
      </c>
      <c r="C189">
        <v>0.14692126780773307</v>
      </c>
      <c r="D189">
        <v>0.95836568139543576</v>
      </c>
    </row>
    <row r="190" spans="1:4" x14ac:dyDescent="0.25">
      <c r="A190">
        <f t="shared" ca="1" si="4"/>
        <v>0.63215644462037501</v>
      </c>
      <c r="B190">
        <f t="shared" ca="1" si="5"/>
        <v>0.55642544718161346</v>
      </c>
      <c r="C190">
        <v>0.67341022948479601</v>
      </c>
      <c r="D190">
        <v>0.63618286848733097</v>
      </c>
    </row>
    <row r="191" spans="1:4" x14ac:dyDescent="0.25">
      <c r="A191">
        <f t="shared" ca="1" si="4"/>
        <v>0.35707411747754347</v>
      </c>
      <c r="B191">
        <f t="shared" ca="1" si="5"/>
        <v>0.47802187510949912</v>
      </c>
      <c r="C191">
        <v>0.18116695824808504</v>
      </c>
      <c r="D191">
        <v>1.0351729869674751</v>
      </c>
    </row>
    <row r="192" spans="1:4" x14ac:dyDescent="0.25">
      <c r="A192">
        <f t="shared" ca="1" si="4"/>
        <v>0.91349127247887041</v>
      </c>
      <c r="B192">
        <f t="shared" ca="1" si="5"/>
        <v>0.73591841843163164</v>
      </c>
      <c r="C192">
        <v>3.6083453406513644E-2</v>
      </c>
      <c r="D192">
        <v>0.14942856935898022</v>
      </c>
    </row>
    <row r="193" spans="1:4" x14ac:dyDescent="0.25">
      <c r="A193">
        <f t="shared" ca="1" si="4"/>
        <v>0.40195237526916261</v>
      </c>
      <c r="B193">
        <f t="shared" ca="1" si="5"/>
        <v>0.40359915748226427</v>
      </c>
      <c r="C193">
        <v>0.26872474607066299</v>
      </c>
      <c r="D193">
        <v>0.22779851590659278</v>
      </c>
    </row>
    <row r="194" spans="1:4" x14ac:dyDescent="0.25">
      <c r="A194">
        <f t="shared" ref="A194:A257" ca="1" si="6">RAND()</f>
        <v>0.11364657552275137</v>
      </c>
      <c r="B194">
        <f t="shared" ref="B194:B257" ca="1" si="7">RAND()+0.3*A194</f>
        <v>1.0184113358399747</v>
      </c>
      <c r="C194">
        <v>0.55782835531181307</v>
      </c>
      <c r="D194">
        <v>0.68491957319969465</v>
      </c>
    </row>
    <row r="195" spans="1:4" x14ac:dyDescent="0.25">
      <c r="A195">
        <f t="shared" ca="1" si="6"/>
        <v>5.5611107155844275E-2</v>
      </c>
      <c r="B195">
        <f t="shared" ca="1" si="7"/>
        <v>0.49974521211616557</v>
      </c>
      <c r="C195">
        <v>0.43901537436499072</v>
      </c>
      <c r="D195">
        <v>0.74646187999713098</v>
      </c>
    </row>
    <row r="196" spans="1:4" x14ac:dyDescent="0.25">
      <c r="A196">
        <f t="shared" ca="1" si="6"/>
        <v>9.9372280244106381E-2</v>
      </c>
      <c r="B196">
        <f t="shared" ca="1" si="7"/>
        <v>0.89341560496043482</v>
      </c>
      <c r="C196">
        <v>0.76474745333103566</v>
      </c>
      <c r="D196">
        <v>1.1627928870733555</v>
      </c>
    </row>
    <row r="197" spans="1:4" x14ac:dyDescent="0.25">
      <c r="A197">
        <f t="shared" ca="1" si="6"/>
        <v>0.91291307764570995</v>
      </c>
      <c r="B197">
        <f t="shared" ca="1" si="7"/>
        <v>0.90575819741186114</v>
      </c>
      <c r="C197">
        <v>9.2916026879603653E-2</v>
      </c>
      <c r="D197">
        <v>0.6471313531115892</v>
      </c>
    </row>
    <row r="198" spans="1:4" x14ac:dyDescent="0.25">
      <c r="A198">
        <f t="shared" ca="1" si="6"/>
        <v>0.8055184590940716</v>
      </c>
      <c r="B198">
        <f t="shared" ca="1" si="7"/>
        <v>0.36374200137306367</v>
      </c>
      <c r="C198">
        <v>0.98851437049796109</v>
      </c>
      <c r="D198">
        <v>0.70039082228184824</v>
      </c>
    </row>
    <row r="199" spans="1:4" x14ac:dyDescent="0.25">
      <c r="A199">
        <f t="shared" ca="1" si="6"/>
        <v>5.5344507525708853E-2</v>
      </c>
      <c r="B199">
        <f t="shared" ca="1" si="7"/>
        <v>0.22013968840712589</v>
      </c>
      <c r="C199">
        <v>0.42871162001691465</v>
      </c>
      <c r="D199">
        <v>0.36357973927649345</v>
      </c>
    </row>
    <row r="200" spans="1:4" x14ac:dyDescent="0.25">
      <c r="A200">
        <f t="shared" ca="1" si="6"/>
        <v>0.27501292592410143</v>
      </c>
      <c r="B200">
        <f t="shared" ca="1" si="7"/>
        <v>0.50557292868003223</v>
      </c>
      <c r="C200">
        <v>7.5155462701760545E-2</v>
      </c>
      <c r="D200">
        <v>0.96306349813319625</v>
      </c>
    </row>
    <row r="201" spans="1:4" x14ac:dyDescent="0.25">
      <c r="A201">
        <f t="shared" ca="1" si="6"/>
        <v>0.12076315550118377</v>
      </c>
      <c r="B201">
        <f t="shared" ca="1" si="7"/>
        <v>0.92690379943717449</v>
      </c>
      <c r="C201">
        <v>0.79570356698585409</v>
      </c>
      <c r="D201">
        <v>1.0085254338603005</v>
      </c>
    </row>
    <row r="202" spans="1:4" x14ac:dyDescent="0.25">
      <c r="A202">
        <f t="shared" ca="1" si="6"/>
        <v>7.7572539175260413E-2</v>
      </c>
      <c r="B202">
        <f t="shared" ca="1" si="7"/>
        <v>0.18431483536566667</v>
      </c>
      <c r="C202">
        <v>0.32541293556434381</v>
      </c>
      <c r="D202">
        <v>0.61905299171116368</v>
      </c>
    </row>
    <row r="203" spans="1:4" x14ac:dyDescent="0.25">
      <c r="A203">
        <f t="shared" ca="1" si="6"/>
        <v>0.82168471679755517</v>
      </c>
      <c r="B203">
        <f t="shared" ca="1" si="7"/>
        <v>0.25852007511067127</v>
      </c>
      <c r="C203">
        <v>0.90711140255403966</v>
      </c>
      <c r="D203">
        <v>0.58928421612501092</v>
      </c>
    </row>
    <row r="204" spans="1:4" x14ac:dyDescent="0.25">
      <c r="A204">
        <f t="shared" ca="1" si="6"/>
        <v>0.42894858700113803</v>
      </c>
      <c r="B204">
        <f t="shared" ca="1" si="7"/>
        <v>0.90555502905481955</v>
      </c>
      <c r="C204">
        <v>0.30653114930668734</v>
      </c>
      <c r="D204">
        <v>0.33756762315266586</v>
      </c>
    </row>
    <row r="205" spans="1:4" x14ac:dyDescent="0.25">
      <c r="A205">
        <f t="shared" ca="1" si="6"/>
        <v>0.32429781258147816</v>
      </c>
      <c r="B205">
        <f t="shared" ca="1" si="7"/>
        <v>1.0650011389937044</v>
      </c>
      <c r="C205">
        <v>0.8911432524612023</v>
      </c>
      <c r="D205">
        <v>1.0016625030255606</v>
      </c>
    </row>
    <row r="206" spans="1:4" x14ac:dyDescent="0.25">
      <c r="A206">
        <f t="shared" ca="1" si="6"/>
        <v>0.83177039777224315</v>
      </c>
      <c r="B206">
        <f t="shared" ca="1" si="7"/>
        <v>0.81153738686558197</v>
      </c>
      <c r="C206">
        <v>0.95718400794651792</v>
      </c>
      <c r="D206">
        <v>0.99877370648538566</v>
      </c>
    </row>
    <row r="207" spans="1:4" x14ac:dyDescent="0.25">
      <c r="A207">
        <f t="shared" ca="1" si="6"/>
        <v>0.49018320805081472</v>
      </c>
      <c r="B207">
        <f t="shared" ca="1" si="7"/>
        <v>0.66209233188194128</v>
      </c>
      <c r="C207">
        <v>0.77371033666393918</v>
      </c>
      <c r="D207">
        <v>0.97030408649225519</v>
      </c>
    </row>
    <row r="208" spans="1:4" x14ac:dyDescent="0.25">
      <c r="A208">
        <f t="shared" ca="1" si="6"/>
        <v>0.22752843819461788</v>
      </c>
      <c r="B208">
        <f t="shared" ca="1" si="7"/>
        <v>0.26840896236303136</v>
      </c>
      <c r="C208">
        <v>0.19445846908979902</v>
      </c>
      <c r="D208">
        <v>0.47344853537558379</v>
      </c>
    </row>
    <row r="209" spans="1:4" x14ac:dyDescent="0.25">
      <c r="A209">
        <f t="shared" ca="1" si="6"/>
        <v>0.42834611223104579</v>
      </c>
      <c r="B209">
        <f t="shared" ca="1" si="7"/>
        <v>0.27229194213892949</v>
      </c>
      <c r="C209">
        <v>0.18236066069773837</v>
      </c>
      <c r="D209">
        <v>0.88084468000207716</v>
      </c>
    </row>
    <row r="210" spans="1:4" x14ac:dyDescent="0.25">
      <c r="A210">
        <f t="shared" ca="1" si="6"/>
        <v>0.35130522458096325</v>
      </c>
      <c r="B210">
        <f t="shared" ca="1" si="7"/>
        <v>0.99975760703796368</v>
      </c>
      <c r="C210">
        <v>0.92486457556711743</v>
      </c>
      <c r="D210">
        <v>0.96345109833531217</v>
      </c>
    </row>
    <row r="211" spans="1:4" x14ac:dyDescent="0.25">
      <c r="A211">
        <f t="shared" ca="1" si="6"/>
        <v>0.85728354890900671</v>
      </c>
      <c r="B211">
        <f t="shared" ca="1" si="7"/>
        <v>0.5678280796420101</v>
      </c>
      <c r="C211">
        <v>0.94295787317332114</v>
      </c>
      <c r="D211">
        <v>1.1532769871094017</v>
      </c>
    </row>
    <row r="212" spans="1:4" x14ac:dyDescent="0.25">
      <c r="A212">
        <f t="shared" ca="1" si="6"/>
        <v>0.62374484998305435</v>
      </c>
      <c r="B212">
        <f t="shared" ca="1" si="7"/>
        <v>1.05032222398175</v>
      </c>
      <c r="C212">
        <v>0.84423188636540969</v>
      </c>
      <c r="D212">
        <v>0.73199534998234594</v>
      </c>
    </row>
    <row r="213" spans="1:4" x14ac:dyDescent="0.25">
      <c r="A213">
        <f t="shared" ca="1" si="6"/>
        <v>0.62792659097825521</v>
      </c>
      <c r="B213">
        <f t="shared" ca="1" si="7"/>
        <v>0.74919349961337467</v>
      </c>
      <c r="C213">
        <v>0.81070325023181211</v>
      </c>
      <c r="D213">
        <v>1.0323871114415311</v>
      </c>
    </row>
    <row r="214" spans="1:4" x14ac:dyDescent="0.25">
      <c r="A214">
        <f t="shared" ca="1" si="6"/>
        <v>0.41053000217155644</v>
      </c>
      <c r="B214">
        <f t="shared" ca="1" si="7"/>
        <v>0.50030823206171315</v>
      </c>
      <c r="C214">
        <v>0.38441338253456214</v>
      </c>
      <c r="D214">
        <v>0.41715387456101966</v>
      </c>
    </row>
    <row r="215" spans="1:4" x14ac:dyDescent="0.25">
      <c r="A215">
        <f t="shared" ca="1" si="6"/>
        <v>7.0521292197278651E-4</v>
      </c>
      <c r="B215">
        <f t="shared" ca="1" si="7"/>
        <v>0.153272535574972</v>
      </c>
      <c r="C215">
        <v>0.69764410554204237</v>
      </c>
      <c r="D215">
        <v>0.24382719815079934</v>
      </c>
    </row>
    <row r="216" spans="1:4" x14ac:dyDescent="0.25">
      <c r="A216">
        <f t="shared" ca="1" si="6"/>
        <v>2.2686191460236094E-2</v>
      </c>
      <c r="B216">
        <f t="shared" ca="1" si="7"/>
        <v>9.2514506453951095E-2</v>
      </c>
      <c r="C216">
        <v>0.88626182581196655</v>
      </c>
      <c r="D216">
        <v>0.46433258663454086</v>
      </c>
    </row>
    <row r="217" spans="1:4" x14ac:dyDescent="0.25">
      <c r="A217">
        <f t="shared" ca="1" si="6"/>
        <v>0.21695814159214766</v>
      </c>
      <c r="B217">
        <f t="shared" ca="1" si="7"/>
        <v>0.78053732063237813</v>
      </c>
      <c r="C217">
        <v>0.92609013079118718</v>
      </c>
      <c r="D217">
        <v>1.0391834120702796</v>
      </c>
    </row>
    <row r="218" spans="1:4" x14ac:dyDescent="0.25">
      <c r="A218">
        <f t="shared" ca="1" si="6"/>
        <v>0.36067627628878451</v>
      </c>
      <c r="B218">
        <f t="shared" ca="1" si="7"/>
        <v>0.80954697573842871</v>
      </c>
      <c r="C218">
        <v>0.83268860745324158</v>
      </c>
      <c r="D218">
        <v>0.31465593967402355</v>
      </c>
    </row>
    <row r="219" spans="1:4" x14ac:dyDescent="0.25">
      <c r="A219">
        <f t="shared" ca="1" si="6"/>
        <v>0.17699936143602701</v>
      </c>
      <c r="B219">
        <f t="shared" ca="1" si="7"/>
        <v>0.38035730060151396</v>
      </c>
      <c r="C219">
        <v>0.83967278290018277</v>
      </c>
      <c r="D219">
        <v>0.52950656120130102</v>
      </c>
    </row>
    <row r="220" spans="1:4" x14ac:dyDescent="0.25">
      <c r="A220">
        <f t="shared" ca="1" si="6"/>
        <v>0.25029238283125532</v>
      </c>
      <c r="B220">
        <f t="shared" ca="1" si="7"/>
        <v>0.29343841225990586</v>
      </c>
      <c r="C220">
        <v>0.24374648005097244</v>
      </c>
      <c r="D220">
        <v>0.59948882138099646</v>
      </c>
    </row>
    <row r="221" spans="1:4" x14ac:dyDescent="0.25">
      <c r="A221">
        <f t="shared" ca="1" si="6"/>
        <v>0.34832610065843739</v>
      </c>
      <c r="B221">
        <f t="shared" ca="1" si="7"/>
        <v>0.77999670479312044</v>
      </c>
      <c r="C221">
        <v>0.53159616417207767</v>
      </c>
      <c r="D221">
        <v>0.97692009022547599</v>
      </c>
    </row>
    <row r="222" spans="1:4" x14ac:dyDescent="0.25">
      <c r="A222">
        <f t="shared" ca="1" si="6"/>
        <v>0.95018967433907164</v>
      </c>
      <c r="B222">
        <f t="shared" ca="1" si="7"/>
        <v>1.2539384076866003</v>
      </c>
      <c r="C222">
        <v>0.69040654202772755</v>
      </c>
      <c r="D222">
        <v>0.42082741714322103</v>
      </c>
    </row>
    <row r="223" spans="1:4" x14ac:dyDescent="0.25">
      <c r="A223">
        <f t="shared" ca="1" si="6"/>
        <v>0.20651677536815694</v>
      </c>
      <c r="B223">
        <f t="shared" ca="1" si="7"/>
        <v>0.56918776216563305</v>
      </c>
      <c r="C223">
        <v>0.34161465877680175</v>
      </c>
      <c r="D223">
        <v>1.0969870252642282</v>
      </c>
    </row>
    <row r="224" spans="1:4" x14ac:dyDescent="0.25">
      <c r="A224">
        <f t="shared" ca="1" si="6"/>
        <v>0.56486152668275236</v>
      </c>
      <c r="B224">
        <f t="shared" ca="1" si="7"/>
        <v>0.19610381186534317</v>
      </c>
      <c r="C224">
        <v>0.87391945559932127</v>
      </c>
      <c r="D224">
        <v>0.63724360151690362</v>
      </c>
    </row>
    <row r="225" spans="1:4" x14ac:dyDescent="0.25">
      <c r="A225">
        <f t="shared" ca="1" si="6"/>
        <v>0.9685741015354028</v>
      </c>
      <c r="B225">
        <f t="shared" ca="1" si="7"/>
        <v>0.81073228898270133</v>
      </c>
      <c r="C225">
        <v>0.58840068508262156</v>
      </c>
      <c r="D225">
        <v>0.88447310658808964</v>
      </c>
    </row>
    <row r="226" spans="1:4" x14ac:dyDescent="0.25">
      <c r="A226">
        <f t="shared" ca="1" si="6"/>
        <v>0.68377002307854229</v>
      </c>
      <c r="B226">
        <f t="shared" ca="1" si="7"/>
        <v>0.91507816033018075</v>
      </c>
      <c r="C226">
        <v>0.31114983175180588</v>
      </c>
      <c r="D226">
        <v>0.49197373910624687</v>
      </c>
    </row>
    <row r="227" spans="1:4" x14ac:dyDescent="0.25">
      <c r="A227">
        <f t="shared" ca="1" si="6"/>
        <v>0.76295982624043013</v>
      </c>
      <c r="B227">
        <f t="shared" ca="1" si="7"/>
        <v>0.3231786169426612</v>
      </c>
      <c r="C227">
        <v>0.21941975088797128</v>
      </c>
      <c r="D227">
        <v>0.37695447907070762</v>
      </c>
    </row>
    <row r="228" spans="1:4" x14ac:dyDescent="0.25">
      <c r="A228">
        <f t="shared" ca="1" si="6"/>
        <v>0.28669245885861672</v>
      </c>
      <c r="B228">
        <f t="shared" ca="1" si="7"/>
        <v>0.64661637318872689</v>
      </c>
      <c r="C228">
        <v>0.2434653169546791</v>
      </c>
      <c r="D228">
        <v>0.84044735063357967</v>
      </c>
    </row>
    <row r="229" spans="1:4" x14ac:dyDescent="0.25">
      <c r="A229">
        <f t="shared" ca="1" si="6"/>
        <v>0.18054759586902114</v>
      </c>
      <c r="B229">
        <f t="shared" ca="1" si="7"/>
        <v>0.48537593280108321</v>
      </c>
      <c r="C229">
        <v>0.68185692689843092</v>
      </c>
      <c r="D229">
        <v>0.54493187770985041</v>
      </c>
    </row>
    <row r="230" spans="1:4" x14ac:dyDescent="0.25">
      <c r="A230">
        <f t="shared" ca="1" si="6"/>
        <v>0.68615375426327818</v>
      </c>
      <c r="B230">
        <f t="shared" ca="1" si="7"/>
        <v>0.74944258689230647</v>
      </c>
      <c r="C230">
        <v>0.51923983815549724</v>
      </c>
      <c r="D230">
        <v>0.30840637041602359</v>
      </c>
    </row>
    <row r="231" spans="1:4" x14ac:dyDescent="0.25">
      <c r="A231">
        <f t="shared" ca="1" si="6"/>
        <v>0.59328974819639513</v>
      </c>
      <c r="B231">
        <f t="shared" ca="1" si="7"/>
        <v>0.931386478859767</v>
      </c>
      <c r="C231">
        <v>0.65704567449741569</v>
      </c>
      <c r="D231">
        <v>0.25117579784158633</v>
      </c>
    </row>
    <row r="232" spans="1:4" x14ac:dyDescent="0.25">
      <c r="A232">
        <f t="shared" ca="1" si="6"/>
        <v>0.69755266360833224</v>
      </c>
      <c r="B232">
        <f t="shared" ca="1" si="7"/>
        <v>0.61349285192676772</v>
      </c>
      <c r="C232">
        <v>0.20644798169814715</v>
      </c>
      <c r="D232">
        <v>0.92959132558088065</v>
      </c>
    </row>
    <row r="233" spans="1:4" x14ac:dyDescent="0.25">
      <c r="A233">
        <f t="shared" ca="1" si="6"/>
        <v>0.67664604279468776</v>
      </c>
      <c r="B233">
        <f t="shared" ca="1" si="7"/>
        <v>0.64058645219534194</v>
      </c>
      <c r="C233">
        <v>0.99972847530957032</v>
      </c>
      <c r="D233">
        <v>0.45461264371859167</v>
      </c>
    </row>
    <row r="234" spans="1:4" x14ac:dyDescent="0.25">
      <c r="A234">
        <f t="shared" ca="1" si="6"/>
        <v>0.9224337603242152</v>
      </c>
      <c r="B234">
        <f t="shared" ca="1" si="7"/>
        <v>0.88996978109700819</v>
      </c>
      <c r="C234">
        <v>0.59329039722513988</v>
      </c>
      <c r="D234">
        <v>1.0335294869502265</v>
      </c>
    </row>
    <row r="235" spans="1:4" x14ac:dyDescent="0.25">
      <c r="A235">
        <f t="shared" ca="1" si="6"/>
        <v>0.16403374210845101</v>
      </c>
      <c r="B235">
        <f t="shared" ca="1" si="7"/>
        <v>0.18839052776649476</v>
      </c>
      <c r="C235">
        <v>0.21600853662068897</v>
      </c>
      <c r="D235">
        <v>0.49067926817124746</v>
      </c>
    </row>
    <row r="236" spans="1:4" x14ac:dyDescent="0.25">
      <c r="A236">
        <f t="shared" ca="1" si="6"/>
        <v>0.14983936864239489</v>
      </c>
      <c r="B236">
        <f t="shared" ca="1" si="7"/>
        <v>7.1367141868730277E-2</v>
      </c>
      <c r="C236">
        <v>0.86256954774730343</v>
      </c>
      <c r="D236">
        <v>0.95641681028699033</v>
      </c>
    </row>
    <row r="237" spans="1:4" x14ac:dyDescent="0.25">
      <c r="A237">
        <f t="shared" ca="1" si="6"/>
        <v>0.46207090065141709</v>
      </c>
      <c r="B237">
        <f t="shared" ca="1" si="7"/>
        <v>0.5631363183140935</v>
      </c>
      <c r="C237">
        <v>0.55301887109006986</v>
      </c>
      <c r="D237">
        <v>0.39395316688639909</v>
      </c>
    </row>
    <row r="238" spans="1:4" x14ac:dyDescent="0.25">
      <c r="A238">
        <f t="shared" ca="1" si="6"/>
        <v>0.48498255923301836</v>
      </c>
      <c r="B238">
        <f t="shared" ca="1" si="7"/>
        <v>0.45792913120682149</v>
      </c>
      <c r="C238">
        <v>0.67948876946647896</v>
      </c>
      <c r="D238">
        <v>0.62587838882912461</v>
      </c>
    </row>
    <row r="239" spans="1:4" x14ac:dyDescent="0.25">
      <c r="A239">
        <f t="shared" ca="1" si="6"/>
        <v>0.83897604029402917</v>
      </c>
      <c r="B239">
        <f t="shared" ca="1" si="7"/>
        <v>0.91180175484266202</v>
      </c>
      <c r="C239">
        <v>0.95997011133356636</v>
      </c>
      <c r="D239">
        <v>0.68531563377585969</v>
      </c>
    </row>
    <row r="240" spans="1:4" x14ac:dyDescent="0.25">
      <c r="A240">
        <f t="shared" ca="1" si="6"/>
        <v>0.35185937947185975</v>
      </c>
      <c r="B240">
        <f t="shared" ca="1" si="7"/>
        <v>0.70070182981918849</v>
      </c>
      <c r="C240">
        <v>0.8763045927028501</v>
      </c>
      <c r="D240">
        <v>0.54393520398000617</v>
      </c>
    </row>
    <row r="241" spans="1:4" x14ac:dyDescent="0.25">
      <c r="A241">
        <f t="shared" ca="1" si="6"/>
        <v>0.10835913348932491</v>
      </c>
      <c r="B241">
        <f t="shared" ca="1" si="7"/>
        <v>0.87309586058785338</v>
      </c>
      <c r="C241">
        <v>0.73839683005615031</v>
      </c>
      <c r="D241">
        <v>1.0560337492071414</v>
      </c>
    </row>
    <row r="242" spans="1:4" x14ac:dyDescent="0.25">
      <c r="A242">
        <f t="shared" ca="1" si="6"/>
        <v>6.5786669935842923E-2</v>
      </c>
      <c r="B242">
        <f t="shared" ca="1" si="7"/>
        <v>0.43390337507513699</v>
      </c>
      <c r="C242">
        <v>0.47945970376566194</v>
      </c>
      <c r="D242">
        <v>0.61559696332792557</v>
      </c>
    </row>
    <row r="243" spans="1:4" x14ac:dyDescent="0.25">
      <c r="A243">
        <f t="shared" ca="1" si="6"/>
        <v>5.1316160793901333E-2</v>
      </c>
      <c r="B243">
        <f t="shared" ca="1" si="7"/>
        <v>0.29407107836312563</v>
      </c>
      <c r="C243">
        <v>0.43446223850813703</v>
      </c>
      <c r="D243">
        <v>1.098998580564218</v>
      </c>
    </row>
    <row r="244" spans="1:4" x14ac:dyDescent="0.25">
      <c r="A244">
        <f t="shared" ca="1" si="6"/>
        <v>0.87613369190094115</v>
      </c>
      <c r="B244">
        <f t="shared" ca="1" si="7"/>
        <v>1.2117948389376023</v>
      </c>
      <c r="C244">
        <v>0.65098467219733469</v>
      </c>
      <c r="D244">
        <v>0.83906592690219006</v>
      </c>
    </row>
    <row r="245" spans="1:4" x14ac:dyDescent="0.25">
      <c r="A245">
        <f t="shared" ca="1" si="6"/>
        <v>0.55500789127324657</v>
      </c>
      <c r="B245">
        <f t="shared" ca="1" si="7"/>
        <v>0.19179457840611522</v>
      </c>
      <c r="C245">
        <v>0.22950364503397813</v>
      </c>
      <c r="D245">
        <v>7.3794691854142516E-2</v>
      </c>
    </row>
    <row r="246" spans="1:4" x14ac:dyDescent="0.25">
      <c r="A246">
        <f t="shared" ca="1" si="6"/>
        <v>0.44772705218599285</v>
      </c>
      <c r="B246">
        <f t="shared" ca="1" si="7"/>
        <v>0.74213878511033871</v>
      </c>
      <c r="C246">
        <v>0.20859470897480747</v>
      </c>
      <c r="D246">
        <v>0.65476480879659171</v>
      </c>
    </row>
    <row r="247" spans="1:4" x14ac:dyDescent="0.25">
      <c r="A247">
        <f t="shared" ca="1" si="6"/>
        <v>0.6347461599200801</v>
      </c>
      <c r="B247">
        <f t="shared" ca="1" si="7"/>
        <v>0.63648772782683261</v>
      </c>
      <c r="C247">
        <v>0.47712586972754012</v>
      </c>
      <c r="D247">
        <v>1.0571544421253718</v>
      </c>
    </row>
    <row r="248" spans="1:4" x14ac:dyDescent="0.25">
      <c r="A248">
        <f t="shared" ca="1" si="6"/>
        <v>0.35043886946686686</v>
      </c>
      <c r="B248">
        <f t="shared" ca="1" si="7"/>
        <v>0.50005280057431933</v>
      </c>
      <c r="C248">
        <v>0.15527247118628362</v>
      </c>
      <c r="D248">
        <v>0.88020679435272053</v>
      </c>
    </row>
    <row r="249" spans="1:4" x14ac:dyDescent="0.25">
      <c r="A249">
        <f t="shared" ca="1" si="6"/>
        <v>0.68428515103522625</v>
      </c>
      <c r="B249">
        <f t="shared" ca="1" si="7"/>
        <v>1.1358183348193931</v>
      </c>
      <c r="C249">
        <v>0.18375907045632256</v>
      </c>
      <c r="D249">
        <v>0.19707312535307728</v>
      </c>
    </row>
    <row r="250" spans="1:4" x14ac:dyDescent="0.25">
      <c r="A250">
        <f t="shared" ca="1" si="6"/>
        <v>0.59613439692045556</v>
      </c>
      <c r="B250">
        <f t="shared" ca="1" si="7"/>
        <v>0.6928819577260461</v>
      </c>
      <c r="C250">
        <v>0.5127853255955539</v>
      </c>
      <c r="D250">
        <v>0.40077380469710289</v>
      </c>
    </row>
    <row r="251" spans="1:4" x14ac:dyDescent="0.25">
      <c r="A251">
        <f t="shared" ca="1" si="6"/>
        <v>0.83381909387379893</v>
      </c>
      <c r="B251">
        <f t="shared" ca="1" si="7"/>
        <v>0.35548788038685564</v>
      </c>
      <c r="C251">
        <v>0.48137239276161503</v>
      </c>
      <c r="D251">
        <v>0.2406497240304365</v>
      </c>
    </row>
    <row r="252" spans="1:4" x14ac:dyDescent="0.25">
      <c r="A252">
        <f t="shared" ca="1" si="6"/>
        <v>0.71614664121760196</v>
      </c>
      <c r="B252">
        <f t="shared" ca="1" si="7"/>
        <v>0.48219046791129694</v>
      </c>
      <c r="C252">
        <v>0.52102406933200229</v>
      </c>
      <c r="D252">
        <v>0.25571700538188979</v>
      </c>
    </row>
    <row r="253" spans="1:4" x14ac:dyDescent="0.25">
      <c r="A253">
        <f t="shared" ca="1" si="6"/>
        <v>0.9557153669611691</v>
      </c>
      <c r="B253">
        <f t="shared" ca="1" si="7"/>
        <v>0.67514781119297984</v>
      </c>
      <c r="C253">
        <v>0.7683658010396256</v>
      </c>
      <c r="D253">
        <v>1.2045730561098127</v>
      </c>
    </row>
    <row r="254" spans="1:4" x14ac:dyDescent="0.25">
      <c r="A254">
        <f t="shared" ca="1" si="6"/>
        <v>0.89723877745878011</v>
      </c>
      <c r="B254">
        <f t="shared" ca="1" si="7"/>
        <v>1.230731156797622</v>
      </c>
      <c r="C254">
        <v>0.29828922557584991</v>
      </c>
      <c r="D254">
        <v>0.80533914231215009</v>
      </c>
    </row>
    <row r="255" spans="1:4" x14ac:dyDescent="0.25">
      <c r="A255">
        <f t="shared" ca="1" si="6"/>
        <v>0.70146132796926774</v>
      </c>
      <c r="B255">
        <f t="shared" ca="1" si="7"/>
        <v>0.79472606414232683</v>
      </c>
      <c r="C255">
        <v>5.1269098869711649E-2</v>
      </c>
      <c r="D255">
        <v>0.41743343689356655</v>
      </c>
    </row>
    <row r="256" spans="1:4" x14ac:dyDescent="0.25">
      <c r="A256">
        <f t="shared" ca="1" si="6"/>
        <v>0.59655072080682015</v>
      </c>
      <c r="B256">
        <f t="shared" ca="1" si="7"/>
        <v>0.41788543038187348</v>
      </c>
      <c r="C256">
        <v>0.22626400927290813</v>
      </c>
      <c r="D256">
        <v>0.96384588090786438</v>
      </c>
    </row>
    <row r="257" spans="1:4" x14ac:dyDescent="0.25">
      <c r="A257">
        <f t="shared" ca="1" si="6"/>
        <v>0.57389347705980864</v>
      </c>
      <c r="B257">
        <f t="shared" ca="1" si="7"/>
        <v>0.51126081693658998</v>
      </c>
      <c r="C257">
        <v>0.35519230486909337</v>
      </c>
      <c r="D257">
        <v>0.56106285635364728</v>
      </c>
    </row>
    <row r="258" spans="1:4" x14ac:dyDescent="0.25">
      <c r="A258">
        <f t="shared" ref="A258:A321" ca="1" si="8">RAND()</f>
        <v>0.36321259040426224</v>
      </c>
      <c r="B258">
        <f t="shared" ref="B258:B321" ca="1" si="9">RAND()+0.3*A258</f>
        <v>0.26380032503271811</v>
      </c>
      <c r="C258">
        <v>0.56692405210639252</v>
      </c>
      <c r="D258">
        <v>1.0431255410614502</v>
      </c>
    </row>
    <row r="259" spans="1:4" x14ac:dyDescent="0.25">
      <c r="A259">
        <f t="shared" ca="1" si="8"/>
        <v>0.66093437365746899</v>
      </c>
      <c r="B259">
        <f t="shared" ca="1" si="9"/>
        <v>0.82583030068736263</v>
      </c>
      <c r="C259">
        <v>0.66247769435185111</v>
      </c>
      <c r="D259">
        <v>0.8521582287339875</v>
      </c>
    </row>
    <row r="260" spans="1:4" x14ac:dyDescent="0.25">
      <c r="A260">
        <f t="shared" ca="1" si="8"/>
        <v>0.92612766265031954</v>
      </c>
      <c r="B260">
        <f t="shared" ca="1" si="9"/>
        <v>0.56683671691581594</v>
      </c>
      <c r="C260">
        <v>0.46297839306392097</v>
      </c>
      <c r="D260">
        <v>1.0278505173079417</v>
      </c>
    </row>
    <row r="261" spans="1:4" x14ac:dyDescent="0.25">
      <c r="A261">
        <f t="shared" ca="1" si="8"/>
        <v>0.60323023815515742</v>
      </c>
      <c r="B261">
        <f t="shared" ca="1" si="9"/>
        <v>0.46608005938028779</v>
      </c>
      <c r="C261">
        <v>0.41052421983064902</v>
      </c>
      <c r="D261">
        <v>0.13954246760197869</v>
      </c>
    </row>
    <row r="262" spans="1:4" x14ac:dyDescent="0.25">
      <c r="A262">
        <f t="shared" ca="1" si="8"/>
        <v>0.39454632080987517</v>
      </c>
      <c r="B262">
        <f t="shared" ca="1" si="9"/>
        <v>0.3202131067518969</v>
      </c>
      <c r="C262">
        <v>0.17808317441077604</v>
      </c>
      <c r="D262">
        <v>0.74162894496639487</v>
      </c>
    </row>
    <row r="263" spans="1:4" x14ac:dyDescent="0.25">
      <c r="A263">
        <f t="shared" ca="1" si="8"/>
        <v>0.86088153115775412</v>
      </c>
      <c r="B263">
        <f t="shared" ca="1" si="9"/>
        <v>1.0245476569945149</v>
      </c>
      <c r="C263">
        <v>0.76449472318704836</v>
      </c>
      <c r="D263">
        <v>0.95817288604114581</v>
      </c>
    </row>
    <row r="264" spans="1:4" x14ac:dyDescent="0.25">
      <c r="A264">
        <f t="shared" ca="1" si="8"/>
        <v>0.68419901704523267</v>
      </c>
      <c r="B264">
        <f t="shared" ca="1" si="9"/>
        <v>0.79977864442921276</v>
      </c>
      <c r="C264">
        <v>0.6511925536922244</v>
      </c>
      <c r="D264">
        <v>0.98981709486495395</v>
      </c>
    </row>
    <row r="265" spans="1:4" x14ac:dyDescent="0.25">
      <c r="A265">
        <f t="shared" ca="1" si="8"/>
        <v>0.2276282013145392</v>
      </c>
      <c r="B265">
        <f t="shared" ca="1" si="9"/>
        <v>0.75133616944036519</v>
      </c>
      <c r="C265">
        <v>0.89288447369818535</v>
      </c>
      <c r="D265">
        <v>0.34438501640416969</v>
      </c>
    </row>
    <row r="266" spans="1:4" x14ac:dyDescent="0.25">
      <c r="A266">
        <f t="shared" ca="1" si="8"/>
        <v>0.38465984006369192</v>
      </c>
      <c r="B266">
        <f t="shared" ca="1" si="9"/>
        <v>0.88293711568732824</v>
      </c>
      <c r="C266">
        <v>0.59011080370184477</v>
      </c>
      <c r="D266">
        <v>0.68481180610542869</v>
      </c>
    </row>
    <row r="267" spans="1:4" x14ac:dyDescent="0.25">
      <c r="A267">
        <f t="shared" ca="1" si="8"/>
        <v>0.5066151639760812</v>
      </c>
      <c r="B267">
        <f t="shared" ca="1" si="9"/>
        <v>1.1048132332596297</v>
      </c>
      <c r="C267">
        <v>0.30846068985330588</v>
      </c>
      <c r="D267">
        <v>0.88893038844007866</v>
      </c>
    </row>
    <row r="268" spans="1:4" x14ac:dyDescent="0.25">
      <c r="A268">
        <f t="shared" ca="1" si="8"/>
        <v>0.32309279005274594</v>
      </c>
      <c r="B268">
        <f t="shared" ca="1" si="9"/>
        <v>0.75858850181029658</v>
      </c>
      <c r="C268">
        <v>0.32393819639658317</v>
      </c>
      <c r="D268">
        <v>0.62958555008231953</v>
      </c>
    </row>
    <row r="269" spans="1:4" x14ac:dyDescent="0.25">
      <c r="A269">
        <f t="shared" ca="1" si="8"/>
        <v>0.77902135576633158</v>
      </c>
      <c r="B269">
        <f t="shared" ca="1" si="9"/>
        <v>0.63402963560460646</v>
      </c>
      <c r="C269">
        <v>0.37431979256018022</v>
      </c>
      <c r="D269">
        <v>0.23621447025105252</v>
      </c>
    </row>
    <row r="270" spans="1:4" x14ac:dyDescent="0.25">
      <c r="A270">
        <f t="shared" ca="1" si="8"/>
        <v>0.38370208731585931</v>
      </c>
      <c r="B270">
        <f t="shared" ca="1" si="9"/>
        <v>0.38963309168387927</v>
      </c>
      <c r="C270">
        <v>0.32955541422784684</v>
      </c>
      <c r="D270">
        <v>0.11640548723084845</v>
      </c>
    </row>
    <row r="271" spans="1:4" x14ac:dyDescent="0.25">
      <c r="A271">
        <f t="shared" ca="1" si="8"/>
        <v>9.3910730381583263E-2</v>
      </c>
      <c r="B271">
        <f t="shared" ca="1" si="9"/>
        <v>0.65320969438725152</v>
      </c>
      <c r="C271">
        <v>0.33264374250390494</v>
      </c>
      <c r="D271">
        <v>0.17780071219764371</v>
      </c>
    </row>
    <row r="272" spans="1:4" x14ac:dyDescent="0.25">
      <c r="A272">
        <f t="shared" ca="1" si="8"/>
        <v>5.7784506263309776E-3</v>
      </c>
      <c r="B272">
        <f t="shared" ca="1" si="9"/>
        <v>0.59274054650076402</v>
      </c>
      <c r="C272">
        <v>2.2057958197616356E-2</v>
      </c>
      <c r="D272">
        <v>0.39957043220803351</v>
      </c>
    </row>
    <row r="273" spans="1:4" x14ac:dyDescent="0.25">
      <c r="A273">
        <f t="shared" ca="1" si="8"/>
        <v>0.83482291755415738</v>
      </c>
      <c r="B273">
        <f t="shared" ca="1" si="9"/>
        <v>0.77222325056796126</v>
      </c>
      <c r="C273">
        <v>0.76970269501041244</v>
      </c>
      <c r="D273">
        <v>0.93591580138875585</v>
      </c>
    </row>
    <row r="274" spans="1:4" x14ac:dyDescent="0.25">
      <c r="A274">
        <f t="shared" ca="1" si="8"/>
        <v>1.8663259883242134E-2</v>
      </c>
      <c r="B274">
        <f t="shared" ca="1" si="9"/>
        <v>0.99865833386377689</v>
      </c>
      <c r="C274">
        <v>0.25650581587125743</v>
      </c>
      <c r="D274">
        <v>0.29479055831082901</v>
      </c>
    </row>
    <row r="275" spans="1:4" x14ac:dyDescent="0.25">
      <c r="A275">
        <f t="shared" ca="1" si="8"/>
        <v>0.84222644097502508</v>
      </c>
      <c r="B275">
        <f t="shared" ca="1" si="9"/>
        <v>1.2207174126825504</v>
      </c>
      <c r="C275">
        <v>0.95979606058867251</v>
      </c>
      <c r="D275">
        <v>1.2195771529221557</v>
      </c>
    </row>
    <row r="276" spans="1:4" x14ac:dyDescent="0.25">
      <c r="A276">
        <f t="shared" ca="1" si="8"/>
        <v>0.31159420110692004</v>
      </c>
      <c r="B276">
        <f t="shared" ca="1" si="9"/>
        <v>1.0538743954942831</v>
      </c>
      <c r="C276">
        <v>0.47526564189500031</v>
      </c>
      <c r="D276">
        <v>1.0911202831307727</v>
      </c>
    </row>
    <row r="277" spans="1:4" x14ac:dyDescent="0.25">
      <c r="A277">
        <f t="shared" ca="1" si="8"/>
        <v>0.19032368390627086</v>
      </c>
      <c r="B277">
        <f t="shared" ca="1" si="9"/>
        <v>0.37360041275456446</v>
      </c>
      <c r="C277">
        <v>0.38971551525306791</v>
      </c>
      <c r="D277">
        <v>0.93551385617060334</v>
      </c>
    </row>
    <row r="278" spans="1:4" x14ac:dyDescent="0.25">
      <c r="A278">
        <f t="shared" ca="1" si="8"/>
        <v>0.14608559414713329</v>
      </c>
      <c r="B278">
        <f t="shared" ca="1" si="9"/>
        <v>0.49410265901647332</v>
      </c>
      <c r="C278">
        <v>0.1379944356610685</v>
      </c>
      <c r="D278">
        <v>0.97334090884731161</v>
      </c>
    </row>
    <row r="279" spans="1:4" x14ac:dyDescent="0.25">
      <c r="A279">
        <f t="shared" ca="1" si="8"/>
        <v>0.32800613789891508</v>
      </c>
      <c r="B279">
        <f t="shared" ca="1" si="9"/>
        <v>0.71698428071552167</v>
      </c>
      <c r="C279">
        <v>0.15755948388109231</v>
      </c>
      <c r="D279">
        <v>0.71525583200952758</v>
      </c>
    </row>
    <row r="280" spans="1:4" x14ac:dyDescent="0.25">
      <c r="A280">
        <f t="shared" ca="1" si="8"/>
        <v>0.23322028498406533</v>
      </c>
      <c r="B280">
        <f t="shared" ca="1" si="9"/>
        <v>0.15336027050233764</v>
      </c>
      <c r="C280">
        <v>0.51903835232147044</v>
      </c>
      <c r="D280">
        <v>0.54241436590014191</v>
      </c>
    </row>
    <row r="281" spans="1:4" x14ac:dyDescent="0.25">
      <c r="A281">
        <f t="shared" ca="1" si="8"/>
        <v>5.7694798900658206E-2</v>
      </c>
      <c r="B281">
        <f t="shared" ca="1" si="9"/>
        <v>0.28578623013827209</v>
      </c>
      <c r="C281">
        <v>0.90853265888847756</v>
      </c>
      <c r="D281">
        <v>1.1470073014986211</v>
      </c>
    </row>
    <row r="282" spans="1:4" x14ac:dyDescent="0.25">
      <c r="A282">
        <f t="shared" ca="1" si="8"/>
        <v>0.71778368894299549</v>
      </c>
      <c r="B282">
        <f t="shared" ca="1" si="9"/>
        <v>1.0017980414888679</v>
      </c>
      <c r="C282">
        <v>0.38510545470082413</v>
      </c>
      <c r="D282">
        <v>0.56680041629577793</v>
      </c>
    </row>
    <row r="283" spans="1:4" x14ac:dyDescent="0.25">
      <c r="A283">
        <f t="shared" ca="1" si="8"/>
        <v>0.78400390037372014</v>
      </c>
      <c r="B283">
        <f t="shared" ca="1" si="9"/>
        <v>1.015424893437163</v>
      </c>
      <c r="C283">
        <v>0.78925494809999319</v>
      </c>
      <c r="D283">
        <v>0.62809719433483124</v>
      </c>
    </row>
    <row r="284" spans="1:4" x14ac:dyDescent="0.25">
      <c r="A284">
        <f t="shared" ca="1" si="8"/>
        <v>0.34975808821260346</v>
      </c>
      <c r="B284">
        <f t="shared" ca="1" si="9"/>
        <v>0.74675010862961455</v>
      </c>
      <c r="C284">
        <v>0.75332643982368508</v>
      </c>
      <c r="D284">
        <v>0.60023901334024543</v>
      </c>
    </row>
    <row r="285" spans="1:4" x14ac:dyDescent="0.25">
      <c r="A285">
        <f t="shared" ca="1" si="8"/>
        <v>9.7243275337120294E-2</v>
      </c>
      <c r="B285">
        <f t="shared" ca="1" si="9"/>
        <v>0.48281268856105097</v>
      </c>
      <c r="C285">
        <v>0.21891481594904327</v>
      </c>
      <c r="D285">
        <v>0.83168497568760813</v>
      </c>
    </row>
    <row r="286" spans="1:4" x14ac:dyDescent="0.25">
      <c r="A286">
        <f t="shared" ca="1" si="8"/>
        <v>0.6027744937721331</v>
      </c>
      <c r="B286">
        <f t="shared" ca="1" si="9"/>
        <v>0.47130092145771207</v>
      </c>
      <c r="C286">
        <v>0.69605038105133266</v>
      </c>
      <c r="D286">
        <v>1.0694802624233684</v>
      </c>
    </row>
    <row r="287" spans="1:4" x14ac:dyDescent="0.25">
      <c r="A287">
        <f t="shared" ca="1" si="8"/>
        <v>0.98502135873254359</v>
      </c>
      <c r="B287">
        <f t="shared" ca="1" si="9"/>
        <v>1.0843340320452888</v>
      </c>
      <c r="C287">
        <v>0.6918873183718296</v>
      </c>
      <c r="D287">
        <v>1.1880764918166593</v>
      </c>
    </row>
    <row r="288" spans="1:4" x14ac:dyDescent="0.25">
      <c r="A288">
        <f t="shared" ca="1" si="8"/>
        <v>0.49263710628600088</v>
      </c>
      <c r="B288">
        <f t="shared" ca="1" si="9"/>
        <v>1.0330668159003378</v>
      </c>
      <c r="C288">
        <v>0.73460813139066305</v>
      </c>
      <c r="D288">
        <v>1.0314148622818824</v>
      </c>
    </row>
    <row r="289" spans="1:4" x14ac:dyDescent="0.25">
      <c r="A289">
        <f t="shared" ca="1" si="8"/>
        <v>0.91701150613617743</v>
      </c>
      <c r="B289">
        <f t="shared" ca="1" si="9"/>
        <v>0.97640498689243693</v>
      </c>
      <c r="C289">
        <v>0.53958490058097652</v>
      </c>
      <c r="D289">
        <v>0.40024967737044914</v>
      </c>
    </row>
    <row r="290" spans="1:4" x14ac:dyDescent="0.25">
      <c r="A290">
        <f t="shared" ca="1" si="8"/>
        <v>0.71082391132214529</v>
      </c>
      <c r="B290">
        <f t="shared" ca="1" si="9"/>
        <v>0.86109861505841423</v>
      </c>
      <c r="C290">
        <v>0.1833802481447081</v>
      </c>
      <c r="D290">
        <v>0.22172600808487708</v>
      </c>
    </row>
    <row r="291" spans="1:4" x14ac:dyDescent="0.25">
      <c r="A291">
        <f t="shared" ca="1" si="8"/>
        <v>0.91958088504956503</v>
      </c>
      <c r="B291">
        <f t="shared" ca="1" si="9"/>
        <v>1.0673191635056909</v>
      </c>
      <c r="C291">
        <v>8.1033339213471889E-2</v>
      </c>
      <c r="D291">
        <v>0.19378702546730525</v>
      </c>
    </row>
    <row r="292" spans="1:4" x14ac:dyDescent="0.25">
      <c r="A292">
        <f t="shared" ca="1" si="8"/>
        <v>0.70817001634528731</v>
      </c>
      <c r="B292">
        <f t="shared" ca="1" si="9"/>
        <v>0.98272729137746362</v>
      </c>
      <c r="C292">
        <v>0.68531152812408769</v>
      </c>
      <c r="D292">
        <v>0.91859114430132571</v>
      </c>
    </row>
    <row r="293" spans="1:4" x14ac:dyDescent="0.25">
      <c r="A293">
        <f t="shared" ca="1" si="8"/>
        <v>0.50072161364478263</v>
      </c>
      <c r="B293">
        <f t="shared" ca="1" si="9"/>
        <v>0.34948358968295856</v>
      </c>
      <c r="C293">
        <v>0.49595686565632235</v>
      </c>
      <c r="D293">
        <v>1.1037643304738292</v>
      </c>
    </row>
    <row r="294" spans="1:4" x14ac:dyDescent="0.25">
      <c r="A294">
        <f t="shared" ca="1" si="8"/>
        <v>0.21688171402589773</v>
      </c>
      <c r="B294">
        <f t="shared" ca="1" si="9"/>
        <v>0.59007743615076436</v>
      </c>
      <c r="C294">
        <v>0.4988409224731255</v>
      </c>
      <c r="D294">
        <v>0.88478305224284903</v>
      </c>
    </row>
    <row r="295" spans="1:4" x14ac:dyDescent="0.25">
      <c r="A295">
        <f t="shared" ca="1" si="8"/>
        <v>0.94167225861733006</v>
      </c>
      <c r="B295">
        <f t="shared" ca="1" si="9"/>
        <v>1.2346661760067317</v>
      </c>
      <c r="C295">
        <v>0.20398508760669187</v>
      </c>
      <c r="D295">
        <v>0.68576846440053041</v>
      </c>
    </row>
    <row r="296" spans="1:4" x14ac:dyDescent="0.25">
      <c r="A296">
        <f t="shared" ca="1" si="8"/>
        <v>0.71845292060122645</v>
      </c>
      <c r="B296">
        <f t="shared" ca="1" si="9"/>
        <v>0.27461776811506178</v>
      </c>
      <c r="C296">
        <v>0.50487871198657286</v>
      </c>
      <c r="D296">
        <v>1.00251114840412</v>
      </c>
    </row>
    <row r="297" spans="1:4" x14ac:dyDescent="0.25">
      <c r="A297">
        <f t="shared" ca="1" si="8"/>
        <v>0.66694725723247139</v>
      </c>
      <c r="B297">
        <f t="shared" ca="1" si="9"/>
        <v>0.58708973811469201</v>
      </c>
      <c r="C297">
        <v>0.98881969543323489</v>
      </c>
      <c r="D297">
        <v>0.49963150593679578</v>
      </c>
    </row>
    <row r="298" spans="1:4" x14ac:dyDescent="0.25">
      <c r="A298">
        <f t="shared" ca="1" si="8"/>
        <v>0.7281608797994944</v>
      </c>
      <c r="B298">
        <f t="shared" ca="1" si="9"/>
        <v>0.79922018311492282</v>
      </c>
      <c r="C298">
        <v>0.3851193181550927</v>
      </c>
      <c r="D298">
        <v>0.27866775429878998</v>
      </c>
    </row>
    <row r="299" spans="1:4" x14ac:dyDescent="0.25">
      <c r="A299">
        <f t="shared" ca="1" si="8"/>
        <v>0.68145039198998669</v>
      </c>
      <c r="B299">
        <f t="shared" ca="1" si="9"/>
        <v>0.73935816930435094</v>
      </c>
      <c r="C299">
        <v>1.410590309271964E-2</v>
      </c>
      <c r="D299">
        <v>0.54416581517515183</v>
      </c>
    </row>
    <row r="300" spans="1:4" x14ac:dyDescent="0.25">
      <c r="A300">
        <f t="shared" ca="1" si="8"/>
        <v>0.9469786612716149</v>
      </c>
      <c r="B300">
        <f t="shared" ca="1" si="9"/>
        <v>1.0802584917802249</v>
      </c>
      <c r="C300">
        <v>0.45932803891935869</v>
      </c>
      <c r="D300">
        <v>0.42899176461745281</v>
      </c>
    </row>
    <row r="301" spans="1:4" x14ac:dyDescent="0.25">
      <c r="A301">
        <f t="shared" ca="1" si="8"/>
        <v>0.48058915182196016</v>
      </c>
      <c r="B301">
        <f t="shared" ca="1" si="9"/>
        <v>0.31012067806308247</v>
      </c>
      <c r="C301">
        <v>0.293354948573744</v>
      </c>
      <c r="D301">
        <v>0.80412092579526229</v>
      </c>
    </row>
    <row r="302" spans="1:4" x14ac:dyDescent="0.25">
      <c r="A302">
        <f t="shared" ca="1" si="8"/>
        <v>0.612499567059683</v>
      </c>
      <c r="B302">
        <f t="shared" ca="1" si="9"/>
        <v>0.45483358228865034</v>
      </c>
      <c r="C302">
        <v>0.11069400043541411</v>
      </c>
      <c r="D302">
        <v>0.93607255552661606</v>
      </c>
    </row>
    <row r="303" spans="1:4" x14ac:dyDescent="0.25">
      <c r="A303">
        <f t="shared" ca="1" si="8"/>
        <v>0.80456143421277349</v>
      </c>
      <c r="B303">
        <f t="shared" ca="1" si="9"/>
        <v>0.27994378096377259</v>
      </c>
      <c r="C303">
        <v>0.67414485335195917</v>
      </c>
      <c r="D303">
        <v>0.66094341066004292</v>
      </c>
    </row>
    <row r="304" spans="1:4" x14ac:dyDescent="0.25">
      <c r="A304">
        <f t="shared" ca="1" si="8"/>
        <v>0.40674974294999755</v>
      </c>
      <c r="B304">
        <f t="shared" ca="1" si="9"/>
        <v>0.24783921437107365</v>
      </c>
      <c r="C304">
        <v>6.6873984828451416E-2</v>
      </c>
      <c r="D304">
        <v>0.55760512326473688</v>
      </c>
    </row>
    <row r="305" spans="1:4" x14ac:dyDescent="0.25">
      <c r="A305">
        <f t="shared" ca="1" si="8"/>
        <v>0.20121266024678475</v>
      </c>
      <c r="B305">
        <f t="shared" ca="1" si="9"/>
        <v>0.86978271227209791</v>
      </c>
      <c r="C305">
        <v>0.73918262022452352</v>
      </c>
      <c r="D305">
        <v>1.1292953478000189</v>
      </c>
    </row>
    <row r="306" spans="1:4" x14ac:dyDescent="0.25">
      <c r="A306">
        <f t="shared" ca="1" si="8"/>
        <v>0.29473174357720744</v>
      </c>
      <c r="B306">
        <f t="shared" ca="1" si="9"/>
        <v>0.7105588026763161</v>
      </c>
      <c r="C306">
        <v>0.25621754107672956</v>
      </c>
      <c r="D306">
        <v>0.75113330656769384</v>
      </c>
    </row>
    <row r="307" spans="1:4" x14ac:dyDescent="0.25">
      <c r="A307">
        <f t="shared" ca="1" si="8"/>
        <v>0.15063256346217391</v>
      </c>
      <c r="B307">
        <f t="shared" ca="1" si="9"/>
        <v>0.23313658780936203</v>
      </c>
      <c r="C307">
        <v>0.80164567078661964</v>
      </c>
      <c r="D307">
        <v>1.0850794320274297</v>
      </c>
    </row>
    <row r="308" spans="1:4" x14ac:dyDescent="0.25">
      <c r="A308">
        <f t="shared" ca="1" si="8"/>
        <v>0.12081858477025087</v>
      </c>
      <c r="B308">
        <f t="shared" ca="1" si="9"/>
        <v>0.41139266533753699</v>
      </c>
      <c r="C308">
        <v>0.66506667660280339</v>
      </c>
      <c r="D308">
        <v>0.86242599046690038</v>
      </c>
    </row>
    <row r="309" spans="1:4" x14ac:dyDescent="0.25">
      <c r="A309">
        <f t="shared" ca="1" si="8"/>
        <v>0.18698511690664932</v>
      </c>
      <c r="B309">
        <f t="shared" ca="1" si="9"/>
        <v>0.92900198937777756</v>
      </c>
      <c r="C309">
        <v>0.71418489942882335</v>
      </c>
      <c r="D309">
        <v>0.63995471669299864</v>
      </c>
    </row>
    <row r="310" spans="1:4" x14ac:dyDescent="0.25">
      <c r="A310">
        <f t="shared" ca="1" si="8"/>
        <v>0.51353004628183341</v>
      </c>
      <c r="B310">
        <f t="shared" ca="1" si="9"/>
        <v>0.30560644682912719</v>
      </c>
      <c r="C310">
        <v>0.9443393915649535</v>
      </c>
      <c r="D310">
        <v>1.1401233064517491</v>
      </c>
    </row>
    <row r="311" spans="1:4" x14ac:dyDescent="0.25">
      <c r="A311">
        <f t="shared" ca="1" si="8"/>
        <v>0.93798210134211712</v>
      </c>
      <c r="B311">
        <f t="shared" ca="1" si="9"/>
        <v>0.3514124472357737</v>
      </c>
      <c r="C311">
        <v>0.46839502867481109</v>
      </c>
      <c r="D311">
        <v>0.54276548221558729</v>
      </c>
    </row>
    <row r="312" spans="1:4" x14ac:dyDescent="0.25">
      <c r="A312">
        <f t="shared" ca="1" si="8"/>
        <v>0.8668156569657729</v>
      </c>
      <c r="B312">
        <f t="shared" ca="1" si="9"/>
        <v>0.99638426822579462</v>
      </c>
      <c r="C312">
        <v>0.52031669790995305</v>
      </c>
      <c r="D312">
        <v>0.4802997317875477</v>
      </c>
    </row>
    <row r="313" spans="1:4" x14ac:dyDescent="0.25">
      <c r="A313">
        <f t="shared" ca="1" si="8"/>
        <v>5.2602085273429244E-2</v>
      </c>
      <c r="B313">
        <f t="shared" ca="1" si="9"/>
        <v>6.8541967699156797E-2</v>
      </c>
      <c r="C313">
        <v>0.91081485117172833</v>
      </c>
      <c r="D313">
        <v>0.31849937690377944</v>
      </c>
    </row>
    <row r="314" spans="1:4" x14ac:dyDescent="0.25">
      <c r="A314">
        <f t="shared" ca="1" si="8"/>
        <v>0.96527077030339814</v>
      </c>
      <c r="B314">
        <f t="shared" ca="1" si="9"/>
        <v>0.63262681273744781</v>
      </c>
      <c r="C314">
        <v>0.23929693498473104</v>
      </c>
      <c r="D314">
        <v>0.98141373493417805</v>
      </c>
    </row>
    <row r="315" spans="1:4" x14ac:dyDescent="0.25">
      <c r="A315">
        <f t="shared" ca="1" si="8"/>
        <v>0.36627571121544222</v>
      </c>
      <c r="B315">
        <f t="shared" ca="1" si="9"/>
        <v>0.17813299272220012</v>
      </c>
      <c r="C315">
        <v>0.95395862269489728</v>
      </c>
      <c r="D315">
        <v>0.37849489684921017</v>
      </c>
    </row>
    <row r="316" spans="1:4" x14ac:dyDescent="0.25">
      <c r="A316">
        <f t="shared" ca="1" si="8"/>
        <v>0.37903777757325907</v>
      </c>
      <c r="B316">
        <f t="shared" ca="1" si="9"/>
        <v>0.55064142155475926</v>
      </c>
      <c r="C316">
        <v>0.38344221741878803</v>
      </c>
      <c r="D316">
        <v>1.0555987913501772</v>
      </c>
    </row>
    <row r="317" spans="1:4" x14ac:dyDescent="0.25">
      <c r="A317">
        <f t="shared" ca="1" si="8"/>
        <v>0.39552889182138551</v>
      </c>
      <c r="B317">
        <f t="shared" ca="1" si="9"/>
        <v>0.56465835798564756</v>
      </c>
      <c r="C317">
        <v>0.63030374310386827</v>
      </c>
      <c r="D317">
        <v>0.32478531827555202</v>
      </c>
    </row>
    <row r="318" spans="1:4" x14ac:dyDescent="0.25">
      <c r="A318">
        <f t="shared" ca="1" si="8"/>
        <v>0.81199628636584442</v>
      </c>
      <c r="B318">
        <f t="shared" ca="1" si="9"/>
        <v>0.57472956549194143</v>
      </c>
      <c r="C318">
        <v>0.46607119117884299</v>
      </c>
      <c r="D318">
        <v>0.16866029051854439</v>
      </c>
    </row>
    <row r="319" spans="1:4" x14ac:dyDescent="0.25">
      <c r="A319">
        <f t="shared" ca="1" si="8"/>
        <v>2.8579151324302776E-2</v>
      </c>
      <c r="B319">
        <f t="shared" ca="1" si="9"/>
        <v>0.7491447789423179</v>
      </c>
      <c r="C319">
        <v>2.5902790846843438E-4</v>
      </c>
      <c r="D319">
        <v>0.37012344152396492</v>
      </c>
    </row>
    <row r="320" spans="1:4" x14ac:dyDescent="0.25">
      <c r="A320">
        <f t="shared" ca="1" si="8"/>
        <v>0.16145394487117015</v>
      </c>
      <c r="B320">
        <f t="shared" ca="1" si="9"/>
        <v>0.11938038133009032</v>
      </c>
      <c r="C320">
        <v>0.54131936340123943</v>
      </c>
      <c r="D320">
        <v>0.47228683306490921</v>
      </c>
    </row>
    <row r="321" spans="1:4" x14ac:dyDescent="0.25">
      <c r="A321">
        <f t="shared" ca="1" si="8"/>
        <v>0.48461750327861386</v>
      </c>
      <c r="B321">
        <f t="shared" ca="1" si="9"/>
        <v>0.58635151739902758</v>
      </c>
      <c r="C321">
        <v>0.78925444291382474</v>
      </c>
      <c r="D321">
        <v>0.47597812047257099</v>
      </c>
    </row>
    <row r="322" spans="1:4" x14ac:dyDescent="0.25">
      <c r="A322">
        <f t="shared" ref="A322:A385" ca="1" si="10">RAND()</f>
        <v>0.89820294971773029</v>
      </c>
      <c r="B322">
        <f t="shared" ref="B322:B385" ca="1" si="11">RAND()+0.3*A322</f>
        <v>0.86278735743383117</v>
      </c>
      <c r="C322">
        <v>0.70572958207783798</v>
      </c>
      <c r="D322">
        <v>0.2545297889221021</v>
      </c>
    </row>
    <row r="323" spans="1:4" x14ac:dyDescent="0.25">
      <c r="A323">
        <f t="shared" ca="1" si="10"/>
        <v>0.22378338396323239</v>
      </c>
      <c r="B323">
        <f t="shared" ca="1" si="11"/>
        <v>1.0162316448941948</v>
      </c>
      <c r="C323">
        <v>0.53492019426947457</v>
      </c>
      <c r="D323">
        <v>0.2015548332225118</v>
      </c>
    </row>
    <row r="324" spans="1:4" x14ac:dyDescent="0.25">
      <c r="A324">
        <f t="shared" ca="1" si="10"/>
        <v>0.44710307653570824</v>
      </c>
      <c r="B324">
        <f t="shared" ca="1" si="11"/>
        <v>0.32654249702185301</v>
      </c>
      <c r="C324">
        <v>0.27855157931843966</v>
      </c>
      <c r="D324">
        <v>0.87721705977670672</v>
      </c>
    </row>
    <row r="325" spans="1:4" x14ac:dyDescent="0.25">
      <c r="A325">
        <f t="shared" ca="1" si="10"/>
        <v>0.54181160690584607</v>
      </c>
      <c r="B325">
        <f t="shared" ca="1" si="11"/>
        <v>0.47520193169611524</v>
      </c>
      <c r="C325">
        <v>0.58655495676645542</v>
      </c>
      <c r="D325">
        <v>0.9609154284071959</v>
      </c>
    </row>
    <row r="326" spans="1:4" x14ac:dyDescent="0.25">
      <c r="A326">
        <f t="shared" ca="1" si="10"/>
        <v>0.46889935628065627</v>
      </c>
      <c r="B326">
        <f t="shared" ca="1" si="11"/>
        <v>0.19498856321991268</v>
      </c>
      <c r="C326">
        <v>0.89234159817175829</v>
      </c>
      <c r="D326">
        <v>0.89845960867266383</v>
      </c>
    </row>
    <row r="327" spans="1:4" x14ac:dyDescent="0.25">
      <c r="A327">
        <f t="shared" ca="1" si="10"/>
        <v>0.49730882072439742</v>
      </c>
      <c r="B327">
        <f t="shared" ca="1" si="11"/>
        <v>0.87253680295777536</v>
      </c>
      <c r="C327">
        <v>0.57954733613151466</v>
      </c>
      <c r="D327">
        <v>0.42094719962712923</v>
      </c>
    </row>
    <row r="328" spans="1:4" x14ac:dyDescent="0.25">
      <c r="A328">
        <f t="shared" ca="1" si="10"/>
        <v>0.27624622400626153</v>
      </c>
      <c r="B328">
        <f t="shared" ca="1" si="11"/>
        <v>0.3428793500894351</v>
      </c>
      <c r="C328">
        <v>0.55732106200727383</v>
      </c>
      <c r="D328">
        <v>0.39634840479427941</v>
      </c>
    </row>
    <row r="329" spans="1:4" x14ac:dyDescent="0.25">
      <c r="A329">
        <f t="shared" ca="1" si="10"/>
        <v>0.92018066192724834</v>
      </c>
      <c r="B329">
        <f t="shared" ca="1" si="11"/>
        <v>1.0184740097399394</v>
      </c>
      <c r="C329">
        <v>0.57463916639772716</v>
      </c>
      <c r="D329">
        <v>0.78984074659948733</v>
      </c>
    </row>
    <row r="330" spans="1:4" x14ac:dyDescent="0.25">
      <c r="A330">
        <f t="shared" ca="1" si="10"/>
        <v>0.37762724203861042</v>
      </c>
      <c r="B330">
        <f t="shared" ca="1" si="11"/>
        <v>1.0162392110723006</v>
      </c>
      <c r="C330">
        <v>7.1045155735281695E-2</v>
      </c>
      <c r="D330">
        <v>0.7486161955326871</v>
      </c>
    </row>
    <row r="331" spans="1:4" x14ac:dyDescent="0.25">
      <c r="A331">
        <f t="shared" ca="1" si="10"/>
        <v>0.64074040364695251</v>
      </c>
      <c r="B331">
        <f t="shared" ca="1" si="11"/>
        <v>0.36690506081219865</v>
      </c>
      <c r="C331">
        <v>0.53061400307123308</v>
      </c>
      <c r="D331">
        <v>0.38619981747882087</v>
      </c>
    </row>
    <row r="332" spans="1:4" x14ac:dyDescent="0.25">
      <c r="A332">
        <f t="shared" ca="1" si="10"/>
        <v>0.13305658244958818</v>
      </c>
      <c r="B332">
        <f t="shared" ca="1" si="11"/>
        <v>0.38378836988366138</v>
      </c>
      <c r="C332">
        <v>0.32056575129119269</v>
      </c>
      <c r="D332">
        <v>0.67297405995345683</v>
      </c>
    </row>
    <row r="333" spans="1:4" x14ac:dyDescent="0.25">
      <c r="A333">
        <f t="shared" ca="1" si="10"/>
        <v>0.67582806812430263</v>
      </c>
      <c r="B333">
        <f t="shared" ca="1" si="11"/>
        <v>0.20634153097546201</v>
      </c>
      <c r="C333">
        <v>0.14978308269710616</v>
      </c>
      <c r="D333">
        <v>0.60394857302965477</v>
      </c>
    </row>
    <row r="334" spans="1:4" x14ac:dyDescent="0.25">
      <c r="A334">
        <f t="shared" ca="1" si="10"/>
        <v>2.5546374124125748E-3</v>
      </c>
      <c r="B334">
        <f t="shared" ca="1" si="11"/>
        <v>0.46940270139787821</v>
      </c>
      <c r="C334">
        <v>0.7843252042553307</v>
      </c>
      <c r="D334">
        <v>0.86431592512329014</v>
      </c>
    </row>
    <row r="335" spans="1:4" x14ac:dyDescent="0.25">
      <c r="A335">
        <f t="shared" ca="1" si="10"/>
        <v>0.33438391884207685</v>
      </c>
      <c r="B335">
        <f t="shared" ca="1" si="11"/>
        <v>0.27194007504333084</v>
      </c>
      <c r="C335">
        <v>0.93839681024737975</v>
      </c>
      <c r="D335">
        <v>0.34175861591374335</v>
      </c>
    </row>
    <row r="336" spans="1:4" x14ac:dyDescent="0.25">
      <c r="A336">
        <f t="shared" ca="1" si="10"/>
        <v>0.24471326824478279</v>
      </c>
      <c r="B336">
        <f t="shared" ca="1" si="11"/>
        <v>0.46335508885447407</v>
      </c>
      <c r="C336">
        <v>0.36591023437849346</v>
      </c>
      <c r="D336">
        <v>0.20480964104107363</v>
      </c>
    </row>
    <row r="337" spans="1:4" x14ac:dyDescent="0.25">
      <c r="A337">
        <f t="shared" ca="1" si="10"/>
        <v>0.38421183472924014</v>
      </c>
      <c r="B337">
        <f t="shared" ca="1" si="11"/>
        <v>0.425994220345843</v>
      </c>
      <c r="C337">
        <v>0.23449443329284969</v>
      </c>
      <c r="D337">
        <v>1.0060831932196284</v>
      </c>
    </row>
    <row r="338" spans="1:4" x14ac:dyDescent="0.25">
      <c r="A338">
        <f t="shared" ca="1" si="10"/>
        <v>0.16286627675771759</v>
      </c>
      <c r="B338">
        <f t="shared" ca="1" si="11"/>
        <v>0.99963716711050465</v>
      </c>
      <c r="C338">
        <v>9.1991167623712067E-2</v>
      </c>
      <c r="D338">
        <v>0.20117743497727691</v>
      </c>
    </row>
    <row r="339" spans="1:4" x14ac:dyDescent="0.25">
      <c r="A339">
        <f t="shared" ca="1" si="10"/>
        <v>9.4491066455003603E-2</v>
      </c>
      <c r="B339">
        <f t="shared" ca="1" si="11"/>
        <v>0.22279331794203738</v>
      </c>
      <c r="C339">
        <v>4.278201672544979E-2</v>
      </c>
      <c r="D339">
        <v>0.17930920684081958</v>
      </c>
    </row>
    <row r="340" spans="1:4" x14ac:dyDescent="0.25">
      <c r="A340">
        <f t="shared" ca="1" si="10"/>
        <v>0.20592777492241521</v>
      </c>
      <c r="B340">
        <f t="shared" ca="1" si="11"/>
        <v>0.55472928990190673</v>
      </c>
      <c r="C340">
        <v>0.96279913211205381</v>
      </c>
      <c r="D340">
        <v>0.50971493093468956</v>
      </c>
    </row>
    <row r="341" spans="1:4" x14ac:dyDescent="0.25">
      <c r="A341">
        <f t="shared" ca="1" si="10"/>
        <v>0.47114406926109076</v>
      </c>
      <c r="B341">
        <f t="shared" ca="1" si="11"/>
        <v>0.71234938196426745</v>
      </c>
      <c r="C341">
        <v>0.34426542890254608</v>
      </c>
      <c r="D341">
        <v>0.61276768346309451</v>
      </c>
    </row>
    <row r="342" spans="1:4" x14ac:dyDescent="0.25">
      <c r="A342">
        <f t="shared" ca="1" si="10"/>
        <v>0.14472659273381361</v>
      </c>
      <c r="B342">
        <f t="shared" ca="1" si="11"/>
        <v>0.87273058723840569</v>
      </c>
      <c r="C342">
        <v>0.46878006173446807</v>
      </c>
      <c r="D342">
        <v>0.75155775704006877</v>
      </c>
    </row>
    <row r="343" spans="1:4" x14ac:dyDescent="0.25">
      <c r="A343">
        <f t="shared" ca="1" si="10"/>
        <v>0.24282738154375605</v>
      </c>
      <c r="B343">
        <f t="shared" ca="1" si="11"/>
        <v>0.31337557491771839</v>
      </c>
      <c r="C343">
        <v>0.81047464594155716</v>
      </c>
      <c r="D343">
        <v>0.60233146246045111</v>
      </c>
    </row>
    <row r="344" spans="1:4" x14ac:dyDescent="0.25">
      <c r="A344">
        <f t="shared" ca="1" si="10"/>
        <v>0.88312194283507039</v>
      </c>
      <c r="B344">
        <f t="shared" ca="1" si="11"/>
        <v>0.37300822417088697</v>
      </c>
      <c r="C344">
        <v>0.14240523148336659</v>
      </c>
      <c r="D344">
        <v>0.26033404626063933</v>
      </c>
    </row>
    <row r="345" spans="1:4" x14ac:dyDescent="0.25">
      <c r="A345">
        <f t="shared" ca="1" si="10"/>
        <v>0.4317734694507358</v>
      </c>
      <c r="B345">
        <f t="shared" ca="1" si="11"/>
        <v>0.98202799388238815</v>
      </c>
      <c r="C345">
        <v>0.34778501316968047</v>
      </c>
      <c r="D345">
        <v>0.54754419583198277</v>
      </c>
    </row>
    <row r="346" spans="1:4" x14ac:dyDescent="0.25">
      <c r="A346">
        <f t="shared" ca="1" si="10"/>
        <v>0.34774531960087418</v>
      </c>
      <c r="B346">
        <f t="shared" ca="1" si="11"/>
        <v>0.86394645961712146</v>
      </c>
      <c r="C346">
        <v>0.51789737651644441</v>
      </c>
      <c r="D346">
        <v>1.1008355314793519</v>
      </c>
    </row>
    <row r="347" spans="1:4" x14ac:dyDescent="0.25">
      <c r="A347">
        <f t="shared" ca="1" si="10"/>
        <v>0.43758004268275097</v>
      </c>
      <c r="B347">
        <f t="shared" ca="1" si="11"/>
        <v>0.33616888553815372</v>
      </c>
      <c r="C347">
        <v>0.57919429188740446</v>
      </c>
      <c r="D347">
        <v>0.74234106036518133</v>
      </c>
    </row>
    <row r="348" spans="1:4" x14ac:dyDescent="0.25">
      <c r="A348">
        <f t="shared" ca="1" si="10"/>
        <v>0.28555400151912158</v>
      </c>
      <c r="B348">
        <f t="shared" ca="1" si="11"/>
        <v>0.6230391482214338</v>
      </c>
      <c r="C348">
        <v>0.44770294818158596</v>
      </c>
      <c r="D348">
        <v>0.65681829494317823</v>
      </c>
    </row>
    <row r="349" spans="1:4" x14ac:dyDescent="0.25">
      <c r="A349">
        <f t="shared" ca="1" si="10"/>
        <v>0.10550932635640198</v>
      </c>
      <c r="B349">
        <f t="shared" ca="1" si="11"/>
        <v>0.66591144162290139</v>
      </c>
      <c r="C349">
        <v>0.49832550998201575</v>
      </c>
      <c r="D349">
        <v>0.65209016751874849</v>
      </c>
    </row>
    <row r="350" spans="1:4" x14ac:dyDescent="0.25">
      <c r="A350">
        <f t="shared" ca="1" si="10"/>
        <v>0.24300203288918276</v>
      </c>
      <c r="B350">
        <f t="shared" ca="1" si="11"/>
        <v>0.50350294118428041</v>
      </c>
      <c r="C350">
        <v>0.58478090604639643</v>
      </c>
      <c r="D350">
        <v>0.35831803095121517</v>
      </c>
    </row>
    <row r="351" spans="1:4" x14ac:dyDescent="0.25">
      <c r="A351">
        <f t="shared" ca="1" si="10"/>
        <v>0.18690920166960134</v>
      </c>
      <c r="B351">
        <f t="shared" ca="1" si="11"/>
        <v>0.72390651195081956</v>
      </c>
      <c r="C351">
        <v>4.4086859621790264E-2</v>
      </c>
      <c r="D351">
        <v>0.54496544551392301</v>
      </c>
    </row>
    <row r="352" spans="1:4" x14ac:dyDescent="0.25">
      <c r="A352">
        <f t="shared" ca="1" si="10"/>
        <v>0.42144904272303718</v>
      </c>
      <c r="B352">
        <f t="shared" ca="1" si="11"/>
        <v>0.51677629540769421</v>
      </c>
      <c r="C352">
        <v>0.64350707698124376</v>
      </c>
      <c r="D352">
        <v>1.0160012988949678</v>
      </c>
    </row>
    <row r="353" spans="1:4" x14ac:dyDescent="0.25">
      <c r="A353">
        <f t="shared" ca="1" si="10"/>
        <v>0.70075597535414857</v>
      </c>
      <c r="B353">
        <f t="shared" ca="1" si="11"/>
        <v>1.1351283946217148</v>
      </c>
      <c r="C353">
        <v>0.95928526572071382</v>
      </c>
      <c r="D353">
        <v>1.1218924969723205</v>
      </c>
    </row>
    <row r="354" spans="1:4" x14ac:dyDescent="0.25">
      <c r="A354">
        <f t="shared" ca="1" si="10"/>
        <v>0.8388343637208302</v>
      </c>
      <c r="B354">
        <f t="shared" ca="1" si="11"/>
        <v>1.056266829033466</v>
      </c>
      <c r="C354">
        <v>0.38481843915505243</v>
      </c>
      <c r="D354">
        <v>0.28452387112389166</v>
      </c>
    </row>
    <row r="355" spans="1:4" x14ac:dyDescent="0.25">
      <c r="A355">
        <f t="shared" ca="1" si="10"/>
        <v>0.11786418694684209</v>
      </c>
      <c r="B355">
        <f t="shared" ca="1" si="11"/>
        <v>0.39711293207134685</v>
      </c>
      <c r="C355">
        <v>0.76628656794839367</v>
      </c>
      <c r="D355">
        <v>0.2855021894393085</v>
      </c>
    </row>
    <row r="356" spans="1:4" x14ac:dyDescent="0.25">
      <c r="A356">
        <f t="shared" ca="1" si="10"/>
        <v>0.16309503001819614</v>
      </c>
      <c r="B356">
        <f t="shared" ca="1" si="11"/>
        <v>0.3674970203443082</v>
      </c>
      <c r="C356">
        <v>0.76724834277116039</v>
      </c>
      <c r="D356">
        <v>0.23758048610195703</v>
      </c>
    </row>
    <row r="357" spans="1:4" x14ac:dyDescent="0.25">
      <c r="A357">
        <f t="shared" ca="1" si="10"/>
        <v>0.84245466981793971</v>
      </c>
      <c r="B357">
        <f t="shared" ca="1" si="11"/>
        <v>0.63818685159644639</v>
      </c>
      <c r="C357">
        <v>0.3506614660682037</v>
      </c>
      <c r="D357">
        <v>0.70675849498956667</v>
      </c>
    </row>
    <row r="358" spans="1:4" x14ac:dyDescent="0.25">
      <c r="A358">
        <f t="shared" ca="1" si="10"/>
        <v>0.81804030999154209</v>
      </c>
      <c r="B358">
        <f t="shared" ca="1" si="11"/>
        <v>0.80516697359836487</v>
      </c>
      <c r="C358">
        <v>0.29334382205107168</v>
      </c>
      <c r="D358">
        <v>0.61738199715986108</v>
      </c>
    </row>
    <row r="359" spans="1:4" x14ac:dyDescent="0.25">
      <c r="A359">
        <f t="shared" ca="1" si="10"/>
        <v>0.26427982505198</v>
      </c>
      <c r="B359">
        <f t="shared" ca="1" si="11"/>
        <v>0.56218123847782253</v>
      </c>
      <c r="C359">
        <v>0.11944557496935004</v>
      </c>
      <c r="D359">
        <v>5.5393607359614482E-2</v>
      </c>
    </row>
    <row r="360" spans="1:4" x14ac:dyDescent="0.25">
      <c r="A360">
        <f t="shared" ca="1" si="10"/>
        <v>0.52773388929912746</v>
      </c>
      <c r="B360">
        <f t="shared" ca="1" si="11"/>
        <v>0.19037610994347273</v>
      </c>
      <c r="C360">
        <v>0.49640502034267853</v>
      </c>
      <c r="D360">
        <v>0.68128701100620626</v>
      </c>
    </row>
    <row r="361" spans="1:4" x14ac:dyDescent="0.25">
      <c r="A361">
        <f t="shared" ca="1" si="10"/>
        <v>0.57654054710863678</v>
      </c>
      <c r="B361">
        <f t="shared" ca="1" si="11"/>
        <v>0.42720378847907214</v>
      </c>
      <c r="C361">
        <v>0.24236235694289765</v>
      </c>
      <c r="D361">
        <v>0.21878685583874186</v>
      </c>
    </row>
    <row r="362" spans="1:4" x14ac:dyDescent="0.25">
      <c r="A362">
        <f t="shared" ca="1" si="10"/>
        <v>0.71780829088881093</v>
      </c>
      <c r="B362">
        <f t="shared" ca="1" si="11"/>
        <v>1.1627173222151879</v>
      </c>
      <c r="C362">
        <v>0.66486755965323474</v>
      </c>
      <c r="D362">
        <v>0.84492775378316032</v>
      </c>
    </row>
    <row r="363" spans="1:4" x14ac:dyDescent="0.25">
      <c r="A363">
        <f t="shared" ca="1" si="10"/>
        <v>0.49977174329362162</v>
      </c>
      <c r="B363">
        <f t="shared" ca="1" si="11"/>
        <v>1.0131842647330227</v>
      </c>
      <c r="C363">
        <v>0.52868365176370846</v>
      </c>
      <c r="D363">
        <v>1.1243746722489705</v>
      </c>
    </row>
    <row r="364" spans="1:4" x14ac:dyDescent="0.25">
      <c r="A364">
        <f t="shared" ca="1" si="10"/>
        <v>0.76340087744280216</v>
      </c>
      <c r="B364">
        <f t="shared" ca="1" si="11"/>
        <v>1.2264365320362667</v>
      </c>
      <c r="C364">
        <v>0.10140267734713782</v>
      </c>
      <c r="D364">
        <v>1.0228661778342523</v>
      </c>
    </row>
    <row r="365" spans="1:4" x14ac:dyDescent="0.25">
      <c r="A365">
        <f t="shared" ca="1" si="10"/>
        <v>0.46107868660524942</v>
      </c>
      <c r="B365">
        <f t="shared" ca="1" si="11"/>
        <v>0.35809987632236051</v>
      </c>
      <c r="C365">
        <v>7.1578748840529505E-2</v>
      </c>
      <c r="D365">
        <v>0.42976026349650565</v>
      </c>
    </row>
    <row r="366" spans="1:4" x14ac:dyDescent="0.25">
      <c r="A366">
        <f t="shared" ca="1" si="10"/>
        <v>0.74817894194326684</v>
      </c>
      <c r="B366">
        <f t="shared" ca="1" si="11"/>
        <v>0.31875970275033461</v>
      </c>
      <c r="C366">
        <v>0.37861917991875083</v>
      </c>
      <c r="D366">
        <v>0.4370795145684559</v>
      </c>
    </row>
    <row r="367" spans="1:4" x14ac:dyDescent="0.25">
      <c r="A367">
        <f t="shared" ca="1" si="10"/>
        <v>8.0633602910812785E-2</v>
      </c>
      <c r="B367">
        <f t="shared" ca="1" si="11"/>
        <v>0.54745091373939647</v>
      </c>
      <c r="C367">
        <v>0.78681799281990494</v>
      </c>
      <c r="D367">
        <v>1.1161115523037792</v>
      </c>
    </row>
    <row r="368" spans="1:4" x14ac:dyDescent="0.25">
      <c r="A368">
        <f t="shared" ca="1" si="10"/>
        <v>0.76097867701956368</v>
      </c>
      <c r="B368">
        <f t="shared" ca="1" si="11"/>
        <v>0.84502007750001173</v>
      </c>
      <c r="C368">
        <v>0.67753708495221066</v>
      </c>
      <c r="D368">
        <v>0.53621018483843341</v>
      </c>
    </row>
    <row r="369" spans="1:4" x14ac:dyDescent="0.25">
      <c r="A369">
        <f t="shared" ca="1" si="10"/>
        <v>0.52493889985840758</v>
      </c>
      <c r="B369">
        <f t="shared" ca="1" si="11"/>
        <v>0.98305300731803436</v>
      </c>
      <c r="C369">
        <v>0.29474537244192289</v>
      </c>
      <c r="D369">
        <v>0.47816152096028675</v>
      </c>
    </row>
    <row r="370" spans="1:4" x14ac:dyDescent="0.25">
      <c r="A370">
        <f t="shared" ca="1" si="10"/>
        <v>6.9494655332917543E-2</v>
      </c>
      <c r="B370">
        <f t="shared" ca="1" si="11"/>
        <v>0.73496567628124965</v>
      </c>
      <c r="C370">
        <v>0.7724279177051997</v>
      </c>
      <c r="D370">
        <v>0.5296701421215082</v>
      </c>
    </row>
    <row r="371" spans="1:4" x14ac:dyDescent="0.25">
      <c r="A371">
        <f t="shared" ca="1" si="10"/>
        <v>0.45493567898952103</v>
      </c>
      <c r="B371">
        <f t="shared" ca="1" si="11"/>
        <v>0.76524081606464811</v>
      </c>
      <c r="C371">
        <v>3.5903527614138175E-2</v>
      </c>
      <c r="D371">
        <v>0.29067521022763781</v>
      </c>
    </row>
    <row r="372" spans="1:4" x14ac:dyDescent="0.25">
      <c r="A372">
        <f t="shared" ca="1" si="10"/>
        <v>0.1241184503177486</v>
      </c>
      <c r="B372">
        <f t="shared" ca="1" si="11"/>
        <v>0.21888178326228852</v>
      </c>
      <c r="C372">
        <v>0.66643932418037044</v>
      </c>
      <c r="D372">
        <v>0.5738627324800355</v>
      </c>
    </row>
    <row r="373" spans="1:4" x14ac:dyDescent="0.25">
      <c r="A373">
        <f t="shared" ca="1" si="10"/>
        <v>0.93570286104499945</v>
      </c>
      <c r="B373">
        <f t="shared" ca="1" si="11"/>
        <v>0.83510197380253903</v>
      </c>
      <c r="C373">
        <v>0.5164809424077188</v>
      </c>
      <c r="D373">
        <v>0.71574365415127073</v>
      </c>
    </row>
    <row r="374" spans="1:4" x14ac:dyDescent="0.25">
      <c r="A374">
        <f t="shared" ca="1" si="10"/>
        <v>4.1442948620820097E-2</v>
      </c>
      <c r="B374">
        <f t="shared" ca="1" si="11"/>
        <v>0.22384438435833653</v>
      </c>
      <c r="C374">
        <v>0.40783388959811084</v>
      </c>
      <c r="D374">
        <v>0.59736979472412677</v>
      </c>
    </row>
    <row r="375" spans="1:4" x14ac:dyDescent="0.25">
      <c r="A375">
        <f t="shared" ca="1" si="10"/>
        <v>0.32992122231622634</v>
      </c>
      <c r="B375">
        <f t="shared" ca="1" si="11"/>
        <v>0.71147833953350204</v>
      </c>
      <c r="C375">
        <v>0.11829582788418469</v>
      </c>
      <c r="D375">
        <v>0.31568831967765809</v>
      </c>
    </row>
    <row r="376" spans="1:4" x14ac:dyDescent="0.25">
      <c r="A376">
        <f t="shared" ca="1" si="10"/>
        <v>0.86494020944381933</v>
      </c>
      <c r="B376">
        <f t="shared" ca="1" si="11"/>
        <v>0.55276109719029554</v>
      </c>
      <c r="C376">
        <v>0.1058766269049769</v>
      </c>
      <c r="D376">
        <v>0.20806034264743828</v>
      </c>
    </row>
    <row r="377" spans="1:4" x14ac:dyDescent="0.25">
      <c r="A377">
        <f t="shared" ca="1" si="10"/>
        <v>5.8234514825207362E-2</v>
      </c>
      <c r="B377">
        <f t="shared" ca="1" si="11"/>
        <v>0.11123864065143266</v>
      </c>
      <c r="C377">
        <v>0.65898402505522602</v>
      </c>
      <c r="D377">
        <v>0.26025901861947554</v>
      </c>
    </row>
    <row r="378" spans="1:4" x14ac:dyDescent="0.25">
      <c r="A378">
        <f t="shared" ca="1" si="10"/>
        <v>0.4073982906099245</v>
      </c>
      <c r="B378">
        <f t="shared" ca="1" si="11"/>
        <v>0.98583236012728581</v>
      </c>
      <c r="C378">
        <v>7.7585541536796421E-2</v>
      </c>
      <c r="D378">
        <v>0.68338098341774023</v>
      </c>
    </row>
    <row r="379" spans="1:4" x14ac:dyDescent="0.25">
      <c r="A379">
        <f t="shared" ca="1" si="10"/>
        <v>3.5010926196640701E-2</v>
      </c>
      <c r="B379">
        <f t="shared" ca="1" si="11"/>
        <v>0.19223678299389205</v>
      </c>
      <c r="C379">
        <v>0.62847309629107428</v>
      </c>
      <c r="D379">
        <v>0.97868335975890952</v>
      </c>
    </row>
    <row r="380" spans="1:4" x14ac:dyDescent="0.25">
      <c r="A380">
        <f t="shared" ca="1" si="10"/>
        <v>0.34408456242696994</v>
      </c>
      <c r="B380">
        <f t="shared" ca="1" si="11"/>
        <v>0.74078968041317417</v>
      </c>
      <c r="C380">
        <v>0.62562654006204965</v>
      </c>
      <c r="D380">
        <v>0.80564532326898997</v>
      </c>
    </row>
    <row r="381" spans="1:4" x14ac:dyDescent="0.25">
      <c r="A381">
        <f t="shared" ca="1" si="10"/>
        <v>0.84030884998115263</v>
      </c>
      <c r="B381">
        <f t="shared" ca="1" si="11"/>
        <v>0.52731026524859148</v>
      </c>
      <c r="C381">
        <v>9.2971677047888113E-2</v>
      </c>
      <c r="D381">
        <v>0.24378455999194731</v>
      </c>
    </row>
    <row r="382" spans="1:4" x14ac:dyDescent="0.25">
      <c r="A382">
        <f t="shared" ca="1" si="10"/>
        <v>0.48826194982662541</v>
      </c>
      <c r="B382">
        <f t="shared" ca="1" si="11"/>
        <v>0.65606954523182459</v>
      </c>
      <c r="C382">
        <v>0.81791487447620914</v>
      </c>
      <c r="D382">
        <v>1.1299738104900812</v>
      </c>
    </row>
    <row r="383" spans="1:4" x14ac:dyDescent="0.25">
      <c r="A383">
        <f t="shared" ca="1" si="10"/>
        <v>0.72131788849068024</v>
      </c>
      <c r="B383">
        <f t="shared" ca="1" si="11"/>
        <v>0.59836722872766812</v>
      </c>
      <c r="C383">
        <v>0.28178948573812956</v>
      </c>
      <c r="D383">
        <v>0.50548457433683402</v>
      </c>
    </row>
    <row r="384" spans="1:4" x14ac:dyDescent="0.25">
      <c r="A384">
        <f t="shared" ca="1" si="10"/>
        <v>0.22530736706427223</v>
      </c>
      <c r="B384">
        <f t="shared" ca="1" si="11"/>
        <v>0.39332636792749315</v>
      </c>
      <c r="C384">
        <v>0.71491045911939799</v>
      </c>
      <c r="D384">
        <v>0.94521025539894032</v>
      </c>
    </row>
    <row r="385" spans="1:4" x14ac:dyDescent="0.25">
      <c r="A385">
        <f t="shared" ca="1" si="10"/>
        <v>7.6992658817273796E-2</v>
      </c>
      <c r="B385">
        <f t="shared" ca="1" si="11"/>
        <v>0.58008004827126936</v>
      </c>
      <c r="C385">
        <v>3.2973619315124769E-2</v>
      </c>
      <c r="D385">
        <v>0.55097430459581154</v>
      </c>
    </row>
    <row r="386" spans="1:4" x14ac:dyDescent="0.25">
      <c r="A386">
        <f t="shared" ref="A386:A449" ca="1" si="12">RAND()</f>
        <v>0.21082503942199726</v>
      </c>
      <c r="B386">
        <f t="shared" ref="B386:B449" ca="1" si="13">RAND()+0.3*A386</f>
        <v>0.27225909569408313</v>
      </c>
      <c r="C386">
        <v>0.95771715243017219</v>
      </c>
      <c r="D386">
        <v>0.61439305258255539</v>
      </c>
    </row>
    <row r="387" spans="1:4" x14ac:dyDescent="0.25">
      <c r="A387">
        <f t="shared" ca="1" si="12"/>
        <v>0.44181104873277255</v>
      </c>
      <c r="B387">
        <f t="shared" ca="1" si="13"/>
        <v>0.18496070239196288</v>
      </c>
      <c r="C387">
        <v>0.48521941684984815</v>
      </c>
      <c r="D387">
        <v>0.27509803761510265</v>
      </c>
    </row>
    <row r="388" spans="1:4" x14ac:dyDescent="0.25">
      <c r="A388">
        <f t="shared" ca="1" si="12"/>
        <v>0.86168080477366382</v>
      </c>
      <c r="B388">
        <f t="shared" ca="1" si="13"/>
        <v>1.0874696257873258</v>
      </c>
      <c r="C388">
        <v>0.39483613774244986</v>
      </c>
      <c r="D388">
        <v>0.42034357050691418</v>
      </c>
    </row>
    <row r="389" spans="1:4" x14ac:dyDescent="0.25">
      <c r="A389">
        <f t="shared" ca="1" si="12"/>
        <v>0.21419678605647019</v>
      </c>
      <c r="B389">
        <f t="shared" ca="1" si="13"/>
        <v>0.4026761418823106</v>
      </c>
      <c r="C389">
        <v>2.1692217261717439E-2</v>
      </c>
      <c r="D389">
        <v>0.27028669314862613</v>
      </c>
    </row>
    <row r="390" spans="1:4" x14ac:dyDescent="0.25">
      <c r="A390">
        <f t="shared" ca="1" si="12"/>
        <v>0.55158011288989417</v>
      </c>
      <c r="B390">
        <f t="shared" ca="1" si="13"/>
        <v>1.0283389028584855</v>
      </c>
      <c r="C390">
        <v>0.75305602233641988</v>
      </c>
      <c r="D390">
        <v>1.037898431181421</v>
      </c>
    </row>
    <row r="391" spans="1:4" x14ac:dyDescent="0.25">
      <c r="A391">
        <f t="shared" ca="1" si="12"/>
        <v>0.58065830105093463</v>
      </c>
      <c r="B391">
        <f t="shared" ca="1" si="13"/>
        <v>0.8041129504923078</v>
      </c>
      <c r="C391">
        <v>8.4175098352635369E-2</v>
      </c>
      <c r="D391">
        <v>7.7060961204557535E-2</v>
      </c>
    </row>
    <row r="392" spans="1:4" x14ac:dyDescent="0.25">
      <c r="A392">
        <f t="shared" ca="1" si="12"/>
        <v>0.1711409465690733</v>
      </c>
      <c r="B392">
        <f t="shared" ca="1" si="13"/>
        <v>0.49891924824323325</v>
      </c>
      <c r="C392">
        <v>0.18807313997858432</v>
      </c>
      <c r="D392">
        <v>0.12947816305604076</v>
      </c>
    </row>
    <row r="393" spans="1:4" x14ac:dyDescent="0.25">
      <c r="A393">
        <f t="shared" ca="1" si="12"/>
        <v>5.3559226996552911E-2</v>
      </c>
      <c r="B393">
        <f t="shared" ca="1" si="13"/>
        <v>0.60599343266810957</v>
      </c>
      <c r="C393">
        <v>0.5118256088040688</v>
      </c>
      <c r="D393">
        <v>0.76737900618593002</v>
      </c>
    </row>
    <row r="394" spans="1:4" x14ac:dyDescent="0.25">
      <c r="A394">
        <f t="shared" ca="1" si="12"/>
        <v>0.58051035142675445</v>
      </c>
      <c r="B394">
        <f t="shared" ca="1" si="13"/>
        <v>1.1666967882536612</v>
      </c>
      <c r="C394">
        <v>0.2987795390507979</v>
      </c>
      <c r="D394">
        <v>0.28020718546934831</v>
      </c>
    </row>
    <row r="395" spans="1:4" x14ac:dyDescent="0.25">
      <c r="A395">
        <f t="shared" ca="1" si="12"/>
        <v>0.92470262368081213</v>
      </c>
      <c r="B395">
        <f t="shared" ca="1" si="13"/>
        <v>0.59403959227356307</v>
      </c>
      <c r="C395">
        <v>0.94205046353007027</v>
      </c>
      <c r="D395">
        <v>1.1022673223984782</v>
      </c>
    </row>
    <row r="396" spans="1:4" x14ac:dyDescent="0.25">
      <c r="A396">
        <f t="shared" ca="1" si="12"/>
        <v>0.28781650725718866</v>
      </c>
      <c r="B396">
        <f t="shared" ca="1" si="13"/>
        <v>1.0253323779438468</v>
      </c>
      <c r="C396">
        <v>0.18320815786886424</v>
      </c>
      <c r="D396">
        <v>0.93778956673365321</v>
      </c>
    </row>
    <row r="397" spans="1:4" x14ac:dyDescent="0.25">
      <c r="A397">
        <f t="shared" ca="1" si="12"/>
        <v>0.24151300385979635</v>
      </c>
      <c r="B397">
        <f t="shared" ca="1" si="13"/>
        <v>0.26479953990427818</v>
      </c>
      <c r="C397">
        <v>0.92448036658487354</v>
      </c>
      <c r="D397">
        <v>0.43633662671750512</v>
      </c>
    </row>
    <row r="398" spans="1:4" x14ac:dyDescent="0.25">
      <c r="A398">
        <f t="shared" ca="1" si="12"/>
        <v>3.4075542984735585E-2</v>
      </c>
      <c r="B398">
        <f t="shared" ca="1" si="13"/>
        <v>0.64915999354814558</v>
      </c>
      <c r="C398">
        <v>4.4930534496837371E-2</v>
      </c>
      <c r="D398">
        <v>0.13001894640530837</v>
      </c>
    </row>
    <row r="399" spans="1:4" x14ac:dyDescent="0.25">
      <c r="A399">
        <f t="shared" ca="1" si="12"/>
        <v>5.1142612871314386E-2</v>
      </c>
      <c r="B399">
        <f t="shared" ca="1" si="13"/>
        <v>0.88365949686796352</v>
      </c>
      <c r="C399">
        <v>0.93201729759190932</v>
      </c>
      <c r="D399">
        <v>1.1799726893740121</v>
      </c>
    </row>
    <row r="400" spans="1:4" x14ac:dyDescent="0.25">
      <c r="A400">
        <f t="shared" ca="1" si="12"/>
        <v>0.83307065519755408</v>
      </c>
      <c r="B400">
        <f t="shared" ca="1" si="13"/>
        <v>0.73466566717921133</v>
      </c>
      <c r="C400">
        <v>7.9367673477670708E-2</v>
      </c>
      <c r="D400">
        <v>0.23977521505259697</v>
      </c>
    </row>
    <row r="401" spans="1:4" x14ac:dyDescent="0.25">
      <c r="A401">
        <f t="shared" ca="1" si="12"/>
        <v>0.77425754211287878</v>
      </c>
      <c r="B401">
        <f t="shared" ca="1" si="13"/>
        <v>0.54818205852370383</v>
      </c>
      <c r="C401">
        <v>0.87496309043169207</v>
      </c>
      <c r="D401">
        <v>0.35890324427217085</v>
      </c>
    </row>
    <row r="402" spans="1:4" x14ac:dyDescent="0.25">
      <c r="A402">
        <f t="shared" ca="1" si="12"/>
        <v>0.52478935671735394</v>
      </c>
      <c r="B402">
        <f t="shared" ca="1" si="13"/>
        <v>0.82872611378354044</v>
      </c>
      <c r="C402">
        <v>0.51670892367773869</v>
      </c>
      <c r="D402">
        <v>0.3042759195041963</v>
      </c>
    </row>
    <row r="403" spans="1:4" x14ac:dyDescent="0.25">
      <c r="A403">
        <f t="shared" ca="1" si="12"/>
        <v>8.5216099784511501E-2</v>
      </c>
      <c r="B403">
        <f t="shared" ca="1" si="13"/>
        <v>0.61090223675366018</v>
      </c>
      <c r="C403">
        <v>5.7644366255287904E-2</v>
      </c>
      <c r="D403">
        <v>0.72853903075795323</v>
      </c>
    </row>
    <row r="404" spans="1:4" x14ac:dyDescent="0.25">
      <c r="A404">
        <f t="shared" ca="1" si="12"/>
        <v>0.48297363862009779</v>
      </c>
      <c r="B404">
        <f t="shared" ca="1" si="13"/>
        <v>1.1380523040388095</v>
      </c>
      <c r="C404">
        <v>0.12875879973865012</v>
      </c>
      <c r="D404">
        <v>0.85025013871922317</v>
      </c>
    </row>
    <row r="405" spans="1:4" x14ac:dyDescent="0.25">
      <c r="A405">
        <f t="shared" ca="1" si="12"/>
        <v>0.72054213321086324</v>
      </c>
      <c r="B405">
        <f t="shared" ca="1" si="13"/>
        <v>0.97402720168480084</v>
      </c>
      <c r="C405">
        <v>1.2150562027026246E-2</v>
      </c>
      <c r="D405">
        <v>8.0560822126578002E-3</v>
      </c>
    </row>
    <row r="406" spans="1:4" x14ac:dyDescent="0.25">
      <c r="A406">
        <f t="shared" ca="1" si="12"/>
        <v>0.28044325542048931</v>
      </c>
      <c r="B406">
        <f t="shared" ca="1" si="13"/>
        <v>0.52953960096931696</v>
      </c>
      <c r="C406">
        <v>0.75936640819243539</v>
      </c>
      <c r="D406">
        <v>1.010270374196734</v>
      </c>
    </row>
    <row r="407" spans="1:4" x14ac:dyDescent="0.25">
      <c r="A407">
        <f t="shared" ca="1" si="12"/>
        <v>0.11035974592876729</v>
      </c>
      <c r="B407">
        <f t="shared" ca="1" si="13"/>
        <v>0.76558707482488686</v>
      </c>
      <c r="C407">
        <v>0.48793918699340955</v>
      </c>
      <c r="D407">
        <v>0.32263353732644595</v>
      </c>
    </row>
    <row r="408" spans="1:4" x14ac:dyDescent="0.25">
      <c r="A408">
        <f t="shared" ca="1" si="12"/>
        <v>0.69135189699090027</v>
      </c>
      <c r="B408">
        <f t="shared" ca="1" si="13"/>
        <v>0.98642600448603057</v>
      </c>
      <c r="C408">
        <v>0.73950149017685451</v>
      </c>
      <c r="D408">
        <v>0.26368693506485452</v>
      </c>
    </row>
    <row r="409" spans="1:4" x14ac:dyDescent="0.25">
      <c r="A409">
        <f t="shared" ca="1" si="12"/>
        <v>6.8705435302133244E-2</v>
      </c>
      <c r="B409">
        <f t="shared" ca="1" si="13"/>
        <v>0.53866161002324942</v>
      </c>
      <c r="C409">
        <v>5.5709841609924426E-2</v>
      </c>
      <c r="D409">
        <v>0.69310925643616739</v>
      </c>
    </row>
    <row r="410" spans="1:4" x14ac:dyDescent="0.25">
      <c r="A410">
        <f t="shared" ca="1" si="12"/>
        <v>0.17255753324099643</v>
      </c>
      <c r="B410">
        <f t="shared" ca="1" si="13"/>
        <v>0.33222956962071815</v>
      </c>
      <c r="C410">
        <v>6.4076275015534145E-2</v>
      </c>
      <c r="D410">
        <v>0.33957955360383058</v>
      </c>
    </row>
    <row r="411" spans="1:4" x14ac:dyDescent="0.25">
      <c r="A411">
        <f t="shared" ca="1" si="12"/>
        <v>0.41600553285861597</v>
      </c>
      <c r="B411">
        <f t="shared" ca="1" si="13"/>
        <v>0.6853924319992748</v>
      </c>
      <c r="C411">
        <v>0.5973871165216188</v>
      </c>
      <c r="D411">
        <v>0.57746708689058757</v>
      </c>
    </row>
    <row r="412" spans="1:4" x14ac:dyDescent="0.25">
      <c r="A412">
        <f t="shared" ca="1" si="12"/>
        <v>0.10953228911837487</v>
      </c>
      <c r="B412">
        <f t="shared" ca="1" si="13"/>
        <v>0.64661465073568181</v>
      </c>
      <c r="C412">
        <v>0.32282498634631662</v>
      </c>
      <c r="D412">
        <v>0.22458490979831203</v>
      </c>
    </row>
    <row r="413" spans="1:4" x14ac:dyDescent="0.25">
      <c r="A413">
        <f t="shared" ca="1" si="12"/>
        <v>4.2705707161968531E-2</v>
      </c>
      <c r="B413">
        <f t="shared" ca="1" si="13"/>
        <v>0.73214942868576416</v>
      </c>
      <c r="C413">
        <v>0.46455826952333856</v>
      </c>
      <c r="D413">
        <v>0.40277227380880243</v>
      </c>
    </row>
    <row r="414" spans="1:4" x14ac:dyDescent="0.25">
      <c r="A414">
        <f t="shared" ca="1" si="12"/>
        <v>0.27003984060502395</v>
      </c>
      <c r="B414">
        <f t="shared" ca="1" si="13"/>
        <v>0.17347864948375752</v>
      </c>
      <c r="C414">
        <v>0.38706122285905253</v>
      </c>
      <c r="D414">
        <v>0.43268839053329283</v>
      </c>
    </row>
    <row r="415" spans="1:4" x14ac:dyDescent="0.25">
      <c r="A415">
        <f t="shared" ca="1" si="12"/>
        <v>0.233740919467472</v>
      </c>
      <c r="B415">
        <f t="shared" ca="1" si="13"/>
        <v>0.82016429534167035</v>
      </c>
      <c r="C415">
        <v>0.6140059954023156</v>
      </c>
      <c r="D415">
        <v>0.37109460554400975</v>
      </c>
    </row>
    <row r="416" spans="1:4" x14ac:dyDescent="0.25">
      <c r="A416">
        <f t="shared" ca="1" si="12"/>
        <v>0.41749688222974668</v>
      </c>
      <c r="B416">
        <f t="shared" ca="1" si="13"/>
        <v>0.4238876820310073</v>
      </c>
      <c r="C416">
        <v>0.76518364894639412</v>
      </c>
      <c r="D416">
        <v>1.064279521602332</v>
      </c>
    </row>
    <row r="417" spans="1:4" x14ac:dyDescent="0.25">
      <c r="A417">
        <f t="shared" ca="1" si="12"/>
        <v>0.52560070919660085</v>
      </c>
      <c r="B417">
        <f t="shared" ca="1" si="13"/>
        <v>1.0168077979430543</v>
      </c>
      <c r="C417">
        <v>0.15738326677975467</v>
      </c>
      <c r="D417">
        <v>0.69077786646061023</v>
      </c>
    </row>
    <row r="418" spans="1:4" x14ac:dyDescent="0.25">
      <c r="A418">
        <f t="shared" ca="1" si="12"/>
        <v>0.45797044484775007</v>
      </c>
      <c r="B418">
        <f t="shared" ca="1" si="13"/>
        <v>0.77710039175833967</v>
      </c>
      <c r="C418">
        <v>0.16188717889953397</v>
      </c>
      <c r="D418">
        <v>0.9348829534015809</v>
      </c>
    </row>
    <row r="419" spans="1:4" x14ac:dyDescent="0.25">
      <c r="A419">
        <f t="shared" ca="1" si="12"/>
        <v>0.65856755537857115</v>
      </c>
      <c r="B419">
        <f t="shared" ca="1" si="13"/>
        <v>0.52553022071152677</v>
      </c>
      <c r="C419">
        <v>0.5379344264478968</v>
      </c>
      <c r="D419">
        <v>0.31889219147909287</v>
      </c>
    </row>
    <row r="420" spans="1:4" x14ac:dyDescent="0.25">
      <c r="A420">
        <f t="shared" ca="1" si="12"/>
        <v>0.39994714181401159</v>
      </c>
      <c r="B420">
        <f t="shared" ca="1" si="13"/>
        <v>1.0518398040770738</v>
      </c>
      <c r="C420">
        <v>0.78526124023082366</v>
      </c>
      <c r="D420">
        <v>0.4590489655181102</v>
      </c>
    </row>
    <row r="421" spans="1:4" x14ac:dyDescent="0.25">
      <c r="A421">
        <f t="shared" ca="1" si="12"/>
        <v>0.17628149953579875</v>
      </c>
      <c r="B421">
        <f t="shared" ca="1" si="13"/>
        <v>0.62612513641584677</v>
      </c>
      <c r="C421">
        <v>0.26408395721907174</v>
      </c>
      <c r="D421">
        <v>1.0450059262372675</v>
      </c>
    </row>
    <row r="422" spans="1:4" x14ac:dyDescent="0.25">
      <c r="A422">
        <f t="shared" ca="1" si="12"/>
        <v>0.12298946662431642</v>
      </c>
      <c r="B422">
        <f t="shared" ca="1" si="13"/>
        <v>0.27018012044385636</v>
      </c>
      <c r="C422">
        <v>0.5308371883632238</v>
      </c>
      <c r="D422">
        <v>0.6958013797558017</v>
      </c>
    </row>
    <row r="423" spans="1:4" x14ac:dyDescent="0.25">
      <c r="A423">
        <f t="shared" ca="1" si="12"/>
        <v>0.71577099406439093</v>
      </c>
      <c r="B423">
        <f t="shared" ca="1" si="13"/>
        <v>1.1847353092108497</v>
      </c>
      <c r="C423">
        <v>1.5159359726358845E-3</v>
      </c>
      <c r="D423">
        <v>0.81447166105126378</v>
      </c>
    </row>
    <row r="424" spans="1:4" x14ac:dyDescent="0.25">
      <c r="A424">
        <f t="shared" ca="1" si="12"/>
        <v>0.75097910304602489</v>
      </c>
      <c r="B424">
        <f t="shared" ca="1" si="13"/>
        <v>0.32690390245400447</v>
      </c>
      <c r="C424">
        <v>0.54916439226438762</v>
      </c>
      <c r="D424">
        <v>0.65200403259904749</v>
      </c>
    </row>
    <row r="425" spans="1:4" x14ac:dyDescent="0.25">
      <c r="A425">
        <f t="shared" ca="1" si="12"/>
        <v>0.45178845134270751</v>
      </c>
      <c r="B425">
        <f t="shared" ca="1" si="13"/>
        <v>0.33704348025216341</v>
      </c>
      <c r="C425">
        <v>0.90791253565274033</v>
      </c>
      <c r="D425">
        <v>1.1782610882275166</v>
      </c>
    </row>
    <row r="426" spans="1:4" x14ac:dyDescent="0.25">
      <c r="A426">
        <f t="shared" ca="1" si="12"/>
        <v>0.17426803993285989</v>
      </c>
      <c r="B426">
        <f t="shared" ca="1" si="13"/>
        <v>0.44330292554199352</v>
      </c>
      <c r="C426">
        <v>0.89469183662944385</v>
      </c>
      <c r="D426">
        <v>0.90719303110371574</v>
      </c>
    </row>
    <row r="427" spans="1:4" x14ac:dyDescent="0.25">
      <c r="A427">
        <f t="shared" ca="1" si="12"/>
        <v>0.60183112949560913</v>
      </c>
      <c r="B427">
        <f t="shared" ca="1" si="13"/>
        <v>0.38303289786257322</v>
      </c>
      <c r="C427">
        <v>0.90685374748774206</v>
      </c>
      <c r="D427">
        <v>0.79023152100313654</v>
      </c>
    </row>
    <row r="428" spans="1:4" x14ac:dyDescent="0.25">
      <c r="A428">
        <f t="shared" ca="1" si="12"/>
        <v>0.32273855786221428</v>
      </c>
      <c r="B428">
        <f t="shared" ca="1" si="13"/>
        <v>0.83577000398679702</v>
      </c>
      <c r="C428">
        <v>0.51443068120444524</v>
      </c>
      <c r="D428">
        <v>0.89985580823348865</v>
      </c>
    </row>
    <row r="429" spans="1:4" x14ac:dyDescent="0.25">
      <c r="A429">
        <f t="shared" ca="1" si="12"/>
        <v>0.45486916018351098</v>
      </c>
      <c r="B429">
        <f t="shared" ca="1" si="13"/>
        <v>0.77136644152420464</v>
      </c>
      <c r="C429">
        <v>0.30045203787450747</v>
      </c>
      <c r="D429">
        <v>0.56057299340277689</v>
      </c>
    </row>
    <row r="430" spans="1:4" x14ac:dyDescent="0.25">
      <c r="A430">
        <f t="shared" ca="1" si="12"/>
        <v>3.0790955615005666E-2</v>
      </c>
      <c r="B430">
        <f t="shared" ca="1" si="13"/>
        <v>0.83489898527137119</v>
      </c>
      <c r="C430">
        <v>0.64644993582269206</v>
      </c>
      <c r="D430">
        <v>0.82302371323439316</v>
      </c>
    </row>
    <row r="431" spans="1:4" x14ac:dyDescent="0.25">
      <c r="A431">
        <f t="shared" ca="1" si="12"/>
        <v>0.77022439922771346</v>
      </c>
      <c r="B431">
        <f t="shared" ca="1" si="13"/>
        <v>0.72855491555170149</v>
      </c>
      <c r="C431">
        <v>0.58935261846617493</v>
      </c>
      <c r="D431">
        <v>0.78227121784781162</v>
      </c>
    </row>
    <row r="432" spans="1:4" x14ac:dyDescent="0.25">
      <c r="A432">
        <f t="shared" ca="1" si="12"/>
        <v>6.8546843834601079E-2</v>
      </c>
      <c r="B432">
        <f t="shared" ca="1" si="13"/>
        <v>0.74482436460644896</v>
      </c>
      <c r="C432">
        <v>0.66003015975206303</v>
      </c>
      <c r="D432">
        <v>0.96299296743295593</v>
      </c>
    </row>
    <row r="433" spans="1:4" x14ac:dyDescent="0.25">
      <c r="A433">
        <f t="shared" ca="1" si="12"/>
        <v>0.51318600240339063</v>
      </c>
      <c r="B433">
        <f t="shared" ca="1" si="13"/>
        <v>1.0437970885143206</v>
      </c>
      <c r="C433">
        <v>0.67035768058904166</v>
      </c>
      <c r="D433">
        <v>0.983119135613017</v>
      </c>
    </row>
    <row r="434" spans="1:4" x14ac:dyDescent="0.25">
      <c r="A434">
        <f t="shared" ca="1" si="12"/>
        <v>0.66435842062034234</v>
      </c>
      <c r="B434">
        <f t="shared" ca="1" si="13"/>
        <v>1.1598460317890844</v>
      </c>
      <c r="C434">
        <v>0.43507712232846063</v>
      </c>
      <c r="D434">
        <v>0.66364011630988951</v>
      </c>
    </row>
    <row r="435" spans="1:4" x14ac:dyDescent="0.25">
      <c r="A435">
        <f t="shared" ca="1" si="12"/>
        <v>0.5070935795082202</v>
      </c>
      <c r="B435">
        <f t="shared" ca="1" si="13"/>
        <v>0.79658497568388209</v>
      </c>
      <c r="C435">
        <v>0.75250209064756457</v>
      </c>
      <c r="D435">
        <v>1.166320996985039</v>
      </c>
    </row>
    <row r="436" spans="1:4" x14ac:dyDescent="0.25">
      <c r="A436">
        <f t="shared" ca="1" si="12"/>
        <v>0.33659121352135524</v>
      </c>
      <c r="B436">
        <f t="shared" ca="1" si="13"/>
        <v>0.1820789452845647</v>
      </c>
      <c r="C436">
        <v>0.46732896297766768</v>
      </c>
      <c r="D436">
        <v>0.32755326285722364</v>
      </c>
    </row>
    <row r="437" spans="1:4" x14ac:dyDescent="0.25">
      <c r="A437">
        <f t="shared" ca="1" si="12"/>
        <v>0.95853766685813757</v>
      </c>
      <c r="B437">
        <f t="shared" ca="1" si="13"/>
        <v>0.81517363442429169</v>
      </c>
      <c r="C437">
        <v>0.29811743983450911</v>
      </c>
      <c r="D437">
        <v>0.55828619109290156</v>
      </c>
    </row>
    <row r="438" spans="1:4" x14ac:dyDescent="0.25">
      <c r="A438">
        <f t="shared" ca="1" si="12"/>
        <v>0.53396730169648743</v>
      </c>
      <c r="B438">
        <f t="shared" ca="1" si="13"/>
        <v>1.0381704356165491</v>
      </c>
      <c r="C438">
        <v>0.19984719492666736</v>
      </c>
      <c r="D438">
        <v>0.32987763535158388</v>
      </c>
    </row>
    <row r="439" spans="1:4" x14ac:dyDescent="0.25">
      <c r="A439">
        <f t="shared" ca="1" si="12"/>
        <v>0.57951110730111299</v>
      </c>
      <c r="B439">
        <f t="shared" ca="1" si="13"/>
        <v>0.71997765432716698</v>
      </c>
      <c r="C439">
        <v>0.24111236940108083</v>
      </c>
      <c r="D439">
        <v>0.86994485966078428</v>
      </c>
    </row>
    <row r="440" spans="1:4" x14ac:dyDescent="0.25">
      <c r="A440">
        <f t="shared" ca="1" si="12"/>
        <v>8.0075358123510521E-2</v>
      </c>
      <c r="B440">
        <f t="shared" ca="1" si="13"/>
        <v>0.4460497649184148</v>
      </c>
      <c r="C440">
        <v>0.76855449782907048</v>
      </c>
      <c r="D440">
        <v>1.0386113948102247</v>
      </c>
    </row>
    <row r="441" spans="1:4" x14ac:dyDescent="0.25">
      <c r="A441">
        <f t="shared" ca="1" si="12"/>
        <v>0.31109705471932703</v>
      </c>
      <c r="B441">
        <f t="shared" ca="1" si="13"/>
        <v>0.11036879240870867</v>
      </c>
      <c r="C441">
        <v>0.78170019025539939</v>
      </c>
      <c r="D441">
        <v>1.161810904309422</v>
      </c>
    </row>
    <row r="442" spans="1:4" x14ac:dyDescent="0.25">
      <c r="A442">
        <f t="shared" ca="1" si="12"/>
        <v>0.16191832310382925</v>
      </c>
      <c r="B442">
        <f t="shared" ca="1" si="13"/>
        <v>0.62491371358659087</v>
      </c>
      <c r="C442">
        <v>0.68527252345429701</v>
      </c>
      <c r="D442">
        <v>0.37929515702490679</v>
      </c>
    </row>
    <row r="443" spans="1:4" x14ac:dyDescent="0.25">
      <c r="A443">
        <f t="shared" ca="1" si="12"/>
        <v>0.38535900690056379</v>
      </c>
      <c r="B443">
        <f t="shared" ca="1" si="13"/>
        <v>0.99532202523612301</v>
      </c>
      <c r="C443">
        <v>7.8782220206666809E-3</v>
      </c>
      <c r="D443">
        <v>0.35795017376015681</v>
      </c>
    </row>
    <row r="444" spans="1:4" x14ac:dyDescent="0.25">
      <c r="A444">
        <f t="shared" ca="1" si="12"/>
        <v>0.56085774519217313</v>
      </c>
      <c r="B444">
        <f t="shared" ca="1" si="13"/>
        <v>1.0380582494250246</v>
      </c>
      <c r="C444">
        <v>0.11490424800091792</v>
      </c>
      <c r="D444">
        <v>0.2878926423896308</v>
      </c>
    </row>
    <row r="445" spans="1:4" x14ac:dyDescent="0.25">
      <c r="A445">
        <f t="shared" ca="1" si="12"/>
        <v>0.54765611926500146</v>
      </c>
      <c r="B445">
        <f t="shared" ca="1" si="13"/>
        <v>0.4127938420617609</v>
      </c>
      <c r="C445">
        <v>0.7290150204999315</v>
      </c>
      <c r="D445">
        <v>0.33318102752107265</v>
      </c>
    </row>
    <row r="446" spans="1:4" x14ac:dyDescent="0.25">
      <c r="A446">
        <f t="shared" ca="1" si="12"/>
        <v>0.62761923297510258</v>
      </c>
      <c r="B446">
        <f t="shared" ca="1" si="13"/>
        <v>0.63122241993550554</v>
      </c>
      <c r="C446">
        <v>0.72072843122362584</v>
      </c>
      <c r="D446">
        <v>0.50149299702686567</v>
      </c>
    </row>
    <row r="447" spans="1:4" x14ac:dyDescent="0.25">
      <c r="A447">
        <f t="shared" ca="1" si="12"/>
        <v>0.74771042416504419</v>
      </c>
      <c r="B447">
        <f t="shared" ca="1" si="13"/>
        <v>0.96390349763958738</v>
      </c>
      <c r="C447">
        <v>0.94530284449024871</v>
      </c>
      <c r="D447">
        <v>0.31220904052132353</v>
      </c>
    </row>
    <row r="448" spans="1:4" x14ac:dyDescent="0.25">
      <c r="A448">
        <f t="shared" ca="1" si="12"/>
        <v>0.62437858269579627</v>
      </c>
      <c r="B448">
        <f t="shared" ca="1" si="13"/>
        <v>0.99376921896107895</v>
      </c>
      <c r="C448">
        <v>0.34712557965456259</v>
      </c>
      <c r="D448">
        <v>0.75791911884005236</v>
      </c>
    </row>
    <row r="449" spans="1:4" x14ac:dyDescent="0.25">
      <c r="A449">
        <f t="shared" ca="1" si="12"/>
        <v>0.21423557365064361</v>
      </c>
      <c r="B449">
        <f t="shared" ca="1" si="13"/>
        <v>0.43837081388571042</v>
      </c>
      <c r="C449">
        <v>0.12047619531256271</v>
      </c>
      <c r="D449">
        <v>0.51666323092378086</v>
      </c>
    </row>
    <row r="450" spans="1:4" x14ac:dyDescent="0.25">
      <c r="A450">
        <f t="shared" ref="A450:A513" ca="1" si="14">RAND()</f>
        <v>3.1312310075942484E-2</v>
      </c>
      <c r="B450">
        <f t="shared" ref="B450:B513" ca="1" si="15">RAND()+0.3*A450</f>
        <v>0.34989645942353714</v>
      </c>
      <c r="C450">
        <v>0.51568122131644267</v>
      </c>
      <c r="D450">
        <v>0.42507581091404512</v>
      </c>
    </row>
    <row r="451" spans="1:4" x14ac:dyDescent="0.25">
      <c r="A451">
        <f t="shared" ca="1" si="14"/>
        <v>0.67425436914500991</v>
      </c>
      <c r="B451">
        <f t="shared" ca="1" si="15"/>
        <v>0.37985419195328862</v>
      </c>
      <c r="C451">
        <v>0.10525345466476654</v>
      </c>
      <c r="D451">
        <v>0.75544230746916108</v>
      </c>
    </row>
    <row r="452" spans="1:4" x14ac:dyDescent="0.25">
      <c r="A452">
        <f t="shared" ca="1" si="14"/>
        <v>7.9560326719632868E-2</v>
      </c>
      <c r="B452">
        <f t="shared" ca="1" si="15"/>
        <v>0.22474480942788522</v>
      </c>
      <c r="C452">
        <v>0.24045132555577586</v>
      </c>
      <c r="D452">
        <v>0.4843051872057102</v>
      </c>
    </row>
    <row r="453" spans="1:4" x14ac:dyDescent="0.25">
      <c r="A453">
        <f t="shared" ca="1" si="14"/>
        <v>0.16151038716370048</v>
      </c>
      <c r="B453">
        <f t="shared" ca="1" si="15"/>
        <v>0.42871920491386933</v>
      </c>
      <c r="C453">
        <v>7.2729989215240542E-2</v>
      </c>
      <c r="D453">
        <v>0.88508513901376351</v>
      </c>
    </row>
    <row r="454" spans="1:4" x14ac:dyDescent="0.25">
      <c r="A454">
        <f t="shared" ca="1" si="14"/>
        <v>0.20480632608648774</v>
      </c>
      <c r="B454">
        <f t="shared" ca="1" si="15"/>
        <v>0.65923327749410254</v>
      </c>
      <c r="C454">
        <v>0.63747801738934839</v>
      </c>
      <c r="D454">
        <v>0.54232677601607171</v>
      </c>
    </row>
    <row r="455" spans="1:4" x14ac:dyDescent="0.25">
      <c r="A455">
        <f t="shared" ca="1" si="14"/>
        <v>0.32970812044164344</v>
      </c>
      <c r="B455">
        <f t="shared" ca="1" si="15"/>
        <v>0.47072127093738625</v>
      </c>
      <c r="C455">
        <v>0.41415917465805963</v>
      </c>
      <c r="D455">
        <v>1.122512726524848</v>
      </c>
    </row>
    <row r="456" spans="1:4" x14ac:dyDescent="0.25">
      <c r="A456">
        <f t="shared" ca="1" si="14"/>
        <v>0.98773597414822067</v>
      </c>
      <c r="B456">
        <f t="shared" ca="1" si="15"/>
        <v>0.94368358948577469</v>
      </c>
      <c r="C456">
        <v>0.54433428992255062</v>
      </c>
      <c r="D456">
        <v>0.60324667111156294</v>
      </c>
    </row>
    <row r="457" spans="1:4" x14ac:dyDescent="0.25">
      <c r="A457">
        <f t="shared" ca="1" si="14"/>
        <v>0.67480775617021593</v>
      </c>
      <c r="B457">
        <f t="shared" ca="1" si="15"/>
        <v>0.39181288571835338</v>
      </c>
      <c r="C457">
        <v>0.75678628807321613</v>
      </c>
      <c r="D457">
        <v>0.63586365067780581</v>
      </c>
    </row>
    <row r="458" spans="1:4" x14ac:dyDescent="0.25">
      <c r="A458">
        <f t="shared" ca="1" si="14"/>
        <v>0.66068868357044552</v>
      </c>
      <c r="B458">
        <f t="shared" ca="1" si="15"/>
        <v>0.43605211390195042</v>
      </c>
      <c r="C458">
        <v>0.82953165010312679</v>
      </c>
      <c r="D458">
        <v>0.79178377904187069</v>
      </c>
    </row>
    <row r="459" spans="1:4" x14ac:dyDescent="0.25">
      <c r="A459">
        <f t="shared" ca="1" si="14"/>
        <v>0.50815102117831656</v>
      </c>
      <c r="B459">
        <f t="shared" ca="1" si="15"/>
        <v>1.042530514893155</v>
      </c>
      <c r="C459">
        <v>0.3429847840023128</v>
      </c>
      <c r="D459">
        <v>0.71191022170198748</v>
      </c>
    </row>
    <row r="460" spans="1:4" x14ac:dyDescent="0.25">
      <c r="A460">
        <f t="shared" ca="1" si="14"/>
        <v>0.63282254440385</v>
      </c>
      <c r="B460">
        <f t="shared" ca="1" si="15"/>
        <v>0.89328630325865299</v>
      </c>
      <c r="C460">
        <v>0.59854247141521777</v>
      </c>
      <c r="D460">
        <v>0.87340599439998357</v>
      </c>
    </row>
    <row r="461" spans="1:4" x14ac:dyDescent="0.25">
      <c r="A461">
        <f t="shared" ca="1" si="14"/>
        <v>0.22174562017184185</v>
      </c>
      <c r="B461">
        <f t="shared" ca="1" si="15"/>
        <v>0.32968739297711058</v>
      </c>
      <c r="C461">
        <v>0.7350921751265781</v>
      </c>
      <c r="D461">
        <v>0.64751476192235724</v>
      </c>
    </row>
    <row r="462" spans="1:4" x14ac:dyDescent="0.25">
      <c r="A462">
        <f t="shared" ca="1" si="14"/>
        <v>0.54705598186922866</v>
      </c>
      <c r="B462">
        <f t="shared" ca="1" si="15"/>
        <v>0.69402781825786253</v>
      </c>
      <c r="C462">
        <v>0.71577235281491214</v>
      </c>
      <c r="D462">
        <v>1.0861119825305423</v>
      </c>
    </row>
    <row r="463" spans="1:4" x14ac:dyDescent="0.25">
      <c r="A463">
        <f t="shared" ca="1" si="14"/>
        <v>0.99181606682850643</v>
      </c>
      <c r="B463">
        <f t="shared" ca="1" si="15"/>
        <v>1.0652350183447163</v>
      </c>
      <c r="C463">
        <v>0.61091762692196305</v>
      </c>
      <c r="D463">
        <v>0.57822911004674704</v>
      </c>
    </row>
    <row r="464" spans="1:4" x14ac:dyDescent="0.25">
      <c r="A464">
        <f t="shared" ca="1" si="14"/>
        <v>0.50942604404929448</v>
      </c>
      <c r="B464">
        <f t="shared" ca="1" si="15"/>
        <v>0.80210537346773825</v>
      </c>
      <c r="C464">
        <v>0.25030877174274213</v>
      </c>
      <c r="D464">
        <v>0.1173578964207318</v>
      </c>
    </row>
    <row r="465" spans="1:4" x14ac:dyDescent="0.25">
      <c r="A465">
        <f t="shared" ca="1" si="14"/>
        <v>0.186325319461629</v>
      </c>
      <c r="B465">
        <f t="shared" ca="1" si="15"/>
        <v>0.80386159156673354</v>
      </c>
      <c r="C465">
        <v>0.69606150580406589</v>
      </c>
      <c r="D465">
        <v>0.93761947458029038</v>
      </c>
    </row>
    <row r="466" spans="1:4" x14ac:dyDescent="0.25">
      <c r="A466">
        <f t="shared" ca="1" si="14"/>
        <v>0.44803261404363759</v>
      </c>
      <c r="B466">
        <f t="shared" ca="1" si="15"/>
        <v>0.33212344256787951</v>
      </c>
      <c r="C466">
        <v>0.79114759105880472</v>
      </c>
      <c r="D466">
        <v>0.25558905502663565</v>
      </c>
    </row>
    <row r="467" spans="1:4" x14ac:dyDescent="0.25">
      <c r="A467">
        <f t="shared" ca="1" si="14"/>
        <v>0.49348912923231025</v>
      </c>
      <c r="B467">
        <f t="shared" ca="1" si="15"/>
        <v>0.33760184809100147</v>
      </c>
      <c r="C467">
        <v>0.91185483978681148</v>
      </c>
      <c r="D467">
        <v>0.74597450553997691</v>
      </c>
    </row>
    <row r="468" spans="1:4" x14ac:dyDescent="0.25">
      <c r="A468">
        <f t="shared" ca="1" si="14"/>
        <v>0.27598601426839786</v>
      </c>
      <c r="B468">
        <f t="shared" ca="1" si="15"/>
        <v>0.83458552685905008</v>
      </c>
      <c r="C468">
        <v>0.24324411538784263</v>
      </c>
      <c r="D468">
        <v>0.29878955282413006</v>
      </c>
    </row>
    <row r="469" spans="1:4" x14ac:dyDescent="0.25">
      <c r="A469">
        <f t="shared" ca="1" si="14"/>
        <v>0.98916214656017665</v>
      </c>
      <c r="B469">
        <f t="shared" ca="1" si="15"/>
        <v>1.2331892162190763</v>
      </c>
      <c r="C469">
        <v>0.37161307498331853</v>
      </c>
      <c r="D469">
        <v>0.76622285557370429</v>
      </c>
    </row>
    <row r="470" spans="1:4" x14ac:dyDescent="0.25">
      <c r="A470">
        <f t="shared" ca="1" si="14"/>
        <v>0.3815090564943544</v>
      </c>
      <c r="B470">
        <f t="shared" ca="1" si="15"/>
        <v>1.0640756536857745</v>
      </c>
      <c r="C470">
        <v>0.80010410266999377</v>
      </c>
      <c r="D470">
        <v>0.51917190013515657</v>
      </c>
    </row>
    <row r="471" spans="1:4" x14ac:dyDescent="0.25">
      <c r="A471">
        <f t="shared" ca="1" si="14"/>
        <v>0.68398190490872424</v>
      </c>
      <c r="B471">
        <f t="shared" ca="1" si="15"/>
        <v>0.90359361832025131</v>
      </c>
      <c r="C471">
        <v>0.62742077254448025</v>
      </c>
      <c r="D471">
        <v>0.53534093412070938</v>
      </c>
    </row>
    <row r="472" spans="1:4" x14ac:dyDescent="0.25">
      <c r="A472">
        <f t="shared" ca="1" si="14"/>
        <v>0.50561604120439252</v>
      </c>
      <c r="B472">
        <f t="shared" ca="1" si="15"/>
        <v>1.1339998521118475</v>
      </c>
      <c r="C472">
        <v>8.5597948131009294E-2</v>
      </c>
      <c r="D472">
        <v>1.0161951524145398</v>
      </c>
    </row>
    <row r="473" spans="1:4" x14ac:dyDescent="0.25">
      <c r="A473">
        <f t="shared" ca="1" si="14"/>
        <v>0.97213132046144868</v>
      </c>
      <c r="B473">
        <f t="shared" ca="1" si="15"/>
        <v>1.0090922348206579</v>
      </c>
      <c r="C473">
        <v>7.9543936140217597E-2</v>
      </c>
      <c r="D473">
        <v>0.68816948477884188</v>
      </c>
    </row>
    <row r="474" spans="1:4" x14ac:dyDescent="0.25">
      <c r="A474">
        <f t="shared" ca="1" si="14"/>
        <v>0.83224243792338037</v>
      </c>
      <c r="B474">
        <f t="shared" ca="1" si="15"/>
        <v>0.92653286866397377</v>
      </c>
      <c r="C474">
        <v>0.91829548322093946</v>
      </c>
      <c r="D474">
        <v>0.30844884667458766</v>
      </c>
    </row>
    <row r="475" spans="1:4" x14ac:dyDescent="0.25">
      <c r="A475">
        <f t="shared" ca="1" si="14"/>
        <v>0.71698283263029761</v>
      </c>
      <c r="B475">
        <f t="shared" ca="1" si="15"/>
        <v>0.39794646693020203</v>
      </c>
      <c r="C475">
        <v>0.85393551798586331</v>
      </c>
      <c r="D475">
        <v>0.45331336287445934</v>
      </c>
    </row>
    <row r="476" spans="1:4" x14ac:dyDescent="0.25">
      <c r="A476">
        <f t="shared" ca="1" si="14"/>
        <v>0.82393487766817008</v>
      </c>
      <c r="B476">
        <f t="shared" ca="1" si="15"/>
        <v>0.632287723255607</v>
      </c>
      <c r="C476">
        <v>7.090984683245094E-2</v>
      </c>
      <c r="D476">
        <v>0.40584164167592574</v>
      </c>
    </row>
    <row r="477" spans="1:4" x14ac:dyDescent="0.25">
      <c r="A477">
        <f t="shared" ca="1" si="14"/>
        <v>0.34239178995907149</v>
      </c>
      <c r="B477">
        <f t="shared" ca="1" si="15"/>
        <v>0.25070608452823384</v>
      </c>
      <c r="C477">
        <v>0.13677282534913082</v>
      </c>
      <c r="D477">
        <v>0.82540501597693205</v>
      </c>
    </row>
    <row r="478" spans="1:4" x14ac:dyDescent="0.25">
      <c r="A478">
        <f t="shared" ca="1" si="14"/>
        <v>1.3983956728251812E-3</v>
      </c>
      <c r="B478">
        <f t="shared" ca="1" si="15"/>
        <v>0.16254421408632172</v>
      </c>
      <c r="C478">
        <v>0.2060391205948533</v>
      </c>
      <c r="D478">
        <v>0.6332178635410014</v>
      </c>
    </row>
    <row r="479" spans="1:4" x14ac:dyDescent="0.25">
      <c r="A479">
        <f t="shared" ca="1" si="14"/>
        <v>0.87901428132455062</v>
      </c>
      <c r="B479">
        <f t="shared" ca="1" si="15"/>
        <v>0.44636255597292007</v>
      </c>
      <c r="C479">
        <v>0.74182885877284332</v>
      </c>
      <c r="D479">
        <v>0.61576715467309784</v>
      </c>
    </row>
    <row r="480" spans="1:4" x14ac:dyDescent="0.25">
      <c r="A480">
        <f t="shared" ca="1" si="14"/>
        <v>0.51018121488295898</v>
      </c>
      <c r="B480">
        <f t="shared" ca="1" si="15"/>
        <v>0.20504109635145601</v>
      </c>
      <c r="C480">
        <v>0.10143019804212472</v>
      </c>
      <c r="D480">
        <v>7.5039694544049698E-2</v>
      </c>
    </row>
    <row r="481" spans="1:4" x14ac:dyDescent="0.25">
      <c r="A481">
        <f t="shared" ca="1" si="14"/>
        <v>0.40282793170419084</v>
      </c>
      <c r="B481">
        <f t="shared" ca="1" si="15"/>
        <v>0.70459469425811361</v>
      </c>
      <c r="C481">
        <v>7.4796174877885702E-2</v>
      </c>
      <c r="D481">
        <v>0.52691909395589287</v>
      </c>
    </row>
    <row r="482" spans="1:4" x14ac:dyDescent="0.25">
      <c r="A482">
        <f t="shared" ca="1" si="14"/>
        <v>0.18225862580829344</v>
      </c>
      <c r="B482">
        <f t="shared" ca="1" si="15"/>
        <v>0.19646105732666858</v>
      </c>
      <c r="C482">
        <v>0.26404957099567317</v>
      </c>
      <c r="D482">
        <v>0.57184242615508185</v>
      </c>
    </row>
    <row r="483" spans="1:4" x14ac:dyDescent="0.25">
      <c r="A483">
        <f t="shared" ca="1" si="14"/>
        <v>0.59315516199802176</v>
      </c>
      <c r="B483">
        <f t="shared" ca="1" si="15"/>
        <v>0.45948259286377691</v>
      </c>
      <c r="C483">
        <v>0.30690158177571247</v>
      </c>
      <c r="D483">
        <v>0.95600072032411976</v>
      </c>
    </row>
    <row r="484" spans="1:4" x14ac:dyDescent="0.25">
      <c r="A484">
        <f t="shared" ca="1" si="14"/>
        <v>0.15291755398243401</v>
      </c>
      <c r="B484">
        <f t="shared" ca="1" si="15"/>
        <v>0.35184015261053642</v>
      </c>
      <c r="C484">
        <v>0.44800611073419305</v>
      </c>
      <c r="D484">
        <v>1.0880045951814923</v>
      </c>
    </row>
    <row r="485" spans="1:4" x14ac:dyDescent="0.25">
      <c r="A485">
        <f t="shared" ca="1" si="14"/>
        <v>0.42641329182399623</v>
      </c>
      <c r="B485">
        <f t="shared" ca="1" si="15"/>
        <v>0.66443303178832269</v>
      </c>
      <c r="C485">
        <v>0.29482837286183539</v>
      </c>
      <c r="D485">
        <v>1.0109601541875677</v>
      </c>
    </row>
    <row r="486" spans="1:4" x14ac:dyDescent="0.25">
      <c r="A486">
        <f t="shared" ca="1" si="14"/>
        <v>0.15741697932549192</v>
      </c>
      <c r="B486">
        <f t="shared" ca="1" si="15"/>
        <v>0.83157921956609249</v>
      </c>
      <c r="C486">
        <v>0.42341351852805442</v>
      </c>
      <c r="D486">
        <v>0.99099884449593822</v>
      </c>
    </row>
    <row r="487" spans="1:4" x14ac:dyDescent="0.25">
      <c r="A487">
        <f t="shared" ca="1" si="14"/>
        <v>0.80355284594449983</v>
      </c>
      <c r="B487">
        <f t="shared" ca="1" si="15"/>
        <v>0.66880520730067294</v>
      </c>
      <c r="C487">
        <v>0.66095970495345446</v>
      </c>
      <c r="D487">
        <v>0.32064247539392454</v>
      </c>
    </row>
    <row r="488" spans="1:4" x14ac:dyDescent="0.25">
      <c r="A488">
        <f t="shared" ca="1" si="14"/>
        <v>0.91665585530220772</v>
      </c>
      <c r="B488">
        <f t="shared" ca="1" si="15"/>
        <v>1.1316330922572528</v>
      </c>
      <c r="C488">
        <v>0.90700946040659813</v>
      </c>
      <c r="D488">
        <v>1.2218517937959117</v>
      </c>
    </row>
    <row r="489" spans="1:4" x14ac:dyDescent="0.25">
      <c r="A489">
        <f t="shared" ca="1" si="14"/>
        <v>0.65803360242296605</v>
      </c>
      <c r="B489">
        <f t="shared" ca="1" si="15"/>
        <v>0.63664922609305119</v>
      </c>
      <c r="C489">
        <v>0.28044537932829883</v>
      </c>
      <c r="D489">
        <v>0.62418404756694545</v>
      </c>
    </row>
    <row r="490" spans="1:4" x14ac:dyDescent="0.25">
      <c r="A490">
        <f t="shared" ca="1" si="14"/>
        <v>0.43957915602568465</v>
      </c>
      <c r="B490">
        <f t="shared" ca="1" si="15"/>
        <v>0.18432733529461312</v>
      </c>
      <c r="C490">
        <v>0.71265149278908935</v>
      </c>
      <c r="D490">
        <v>1.0683925467058168</v>
      </c>
    </row>
    <row r="491" spans="1:4" x14ac:dyDescent="0.25">
      <c r="A491">
        <f t="shared" ca="1" si="14"/>
        <v>0.67320045580721466</v>
      </c>
      <c r="B491">
        <f t="shared" ca="1" si="15"/>
        <v>0.78658486960836027</v>
      </c>
      <c r="C491">
        <v>0.31247625895990305</v>
      </c>
      <c r="D491">
        <v>0.70305175340885229</v>
      </c>
    </row>
    <row r="492" spans="1:4" x14ac:dyDescent="0.25">
      <c r="A492">
        <f t="shared" ca="1" si="14"/>
        <v>0.72536707138195278</v>
      </c>
      <c r="B492">
        <f t="shared" ca="1" si="15"/>
        <v>0.9783678351953099</v>
      </c>
      <c r="C492">
        <v>1.2046998696875089E-2</v>
      </c>
      <c r="D492">
        <v>0.50505901468979408</v>
      </c>
    </row>
    <row r="493" spans="1:4" x14ac:dyDescent="0.25">
      <c r="A493">
        <f t="shared" ca="1" si="14"/>
        <v>0.20417108073320989</v>
      </c>
      <c r="B493">
        <f t="shared" ca="1" si="15"/>
        <v>0.87748498460876845</v>
      </c>
      <c r="C493">
        <v>9.9391453248678929E-2</v>
      </c>
      <c r="D493">
        <v>0.8970947181245521</v>
      </c>
    </row>
    <row r="494" spans="1:4" x14ac:dyDescent="0.25">
      <c r="A494">
        <f t="shared" ca="1" si="14"/>
        <v>0.56824795734302069</v>
      </c>
      <c r="B494">
        <f t="shared" ca="1" si="15"/>
        <v>0.75996347544280618</v>
      </c>
      <c r="C494">
        <v>0.70473685983140422</v>
      </c>
      <c r="D494">
        <v>0.88072258663028125</v>
      </c>
    </row>
    <row r="495" spans="1:4" x14ac:dyDescent="0.25">
      <c r="A495">
        <f t="shared" ca="1" si="14"/>
        <v>4.7702248474171816E-3</v>
      </c>
      <c r="B495">
        <f t="shared" ca="1" si="15"/>
        <v>0.90750927913613721</v>
      </c>
      <c r="C495">
        <v>0.90295861507353115</v>
      </c>
      <c r="D495">
        <v>0.93398858538832785</v>
      </c>
    </row>
    <row r="496" spans="1:4" x14ac:dyDescent="0.25">
      <c r="A496">
        <f t="shared" ca="1" si="14"/>
        <v>0.8747599555821528</v>
      </c>
      <c r="B496">
        <f t="shared" ca="1" si="15"/>
        <v>1.0926529596174475</v>
      </c>
      <c r="C496">
        <v>0.56307104060713065</v>
      </c>
      <c r="D496">
        <v>0.24416775126803775</v>
      </c>
    </row>
    <row r="497" spans="1:4" x14ac:dyDescent="0.25">
      <c r="A497">
        <f t="shared" ca="1" si="14"/>
        <v>0.79427212059427765</v>
      </c>
      <c r="B497">
        <f t="shared" ca="1" si="15"/>
        <v>0.81683288624774364</v>
      </c>
      <c r="C497">
        <v>0.36742922629562369</v>
      </c>
      <c r="D497">
        <v>1.0398433468606145</v>
      </c>
    </row>
    <row r="498" spans="1:4" x14ac:dyDescent="0.25">
      <c r="A498">
        <f t="shared" ca="1" si="14"/>
        <v>0.54088037609781692</v>
      </c>
      <c r="B498">
        <f t="shared" ca="1" si="15"/>
        <v>0.75354220605868161</v>
      </c>
      <c r="C498">
        <v>0.9893200641159644</v>
      </c>
      <c r="D498">
        <v>0.81077562326038422</v>
      </c>
    </row>
    <row r="499" spans="1:4" x14ac:dyDescent="0.25">
      <c r="A499">
        <f t="shared" ca="1" si="14"/>
        <v>0.72359577369671113</v>
      </c>
      <c r="B499">
        <f t="shared" ca="1" si="15"/>
        <v>0.51734796140257233</v>
      </c>
      <c r="C499">
        <v>0.26323079662603766</v>
      </c>
      <c r="D499">
        <v>0.99897172794423106</v>
      </c>
    </row>
    <row r="500" spans="1:4" x14ac:dyDescent="0.25">
      <c r="A500">
        <f t="shared" ca="1" si="14"/>
        <v>0.80921296767926476</v>
      </c>
      <c r="B500">
        <f t="shared" ca="1" si="15"/>
        <v>0.92365381896882903</v>
      </c>
      <c r="C500">
        <v>0.56887417802692852</v>
      </c>
      <c r="D500">
        <v>0.74915307468968861</v>
      </c>
    </row>
    <row r="501" spans="1:4" x14ac:dyDescent="0.25">
      <c r="A501">
        <f t="shared" ca="1" si="14"/>
        <v>7.8652371471268134E-2</v>
      </c>
      <c r="B501">
        <f t="shared" ca="1" si="15"/>
        <v>0.83292823785020198</v>
      </c>
      <c r="C501">
        <v>0.15767478776026089</v>
      </c>
      <c r="D501">
        <v>0.90851012950207788</v>
      </c>
    </row>
    <row r="502" spans="1:4" x14ac:dyDescent="0.25">
      <c r="A502">
        <f t="shared" ca="1" si="14"/>
        <v>0.2887881441910608</v>
      </c>
      <c r="B502">
        <f t="shared" ca="1" si="15"/>
        <v>0.86772062570333464</v>
      </c>
      <c r="C502">
        <v>0.65376034801229199</v>
      </c>
      <c r="D502">
        <v>0.52506819592777776</v>
      </c>
    </row>
    <row r="503" spans="1:4" x14ac:dyDescent="0.25">
      <c r="A503">
        <f t="shared" ca="1" si="14"/>
        <v>0.9440353629472974</v>
      </c>
      <c r="B503">
        <f t="shared" ca="1" si="15"/>
        <v>1.2564919471230691</v>
      </c>
      <c r="C503">
        <v>0.33562428665513877</v>
      </c>
      <c r="D503">
        <v>0.16174868191365899</v>
      </c>
    </row>
    <row r="504" spans="1:4" x14ac:dyDescent="0.25">
      <c r="A504">
        <f t="shared" ca="1" si="14"/>
        <v>0.52288512940366605</v>
      </c>
      <c r="B504">
        <f t="shared" ca="1" si="15"/>
        <v>0.51570168705288566</v>
      </c>
      <c r="C504">
        <v>9.2997077421378971E-2</v>
      </c>
      <c r="D504">
        <v>0.914658709334633</v>
      </c>
    </row>
    <row r="505" spans="1:4" x14ac:dyDescent="0.25">
      <c r="A505">
        <f t="shared" ca="1" si="14"/>
        <v>0.49027362615403058</v>
      </c>
      <c r="B505">
        <f t="shared" ca="1" si="15"/>
        <v>0.18382119947129574</v>
      </c>
      <c r="C505">
        <v>0.30429011201843059</v>
      </c>
      <c r="D505">
        <v>0.57381984092776916</v>
      </c>
    </row>
    <row r="506" spans="1:4" x14ac:dyDescent="0.25">
      <c r="A506">
        <f t="shared" ca="1" si="14"/>
        <v>0.14495690659288241</v>
      </c>
      <c r="B506">
        <f t="shared" ca="1" si="15"/>
        <v>0.55292092372602453</v>
      </c>
      <c r="C506">
        <v>0.28754367224339805</v>
      </c>
      <c r="D506">
        <v>0.56904592784579666</v>
      </c>
    </row>
    <row r="507" spans="1:4" x14ac:dyDescent="0.25">
      <c r="A507">
        <f t="shared" ca="1" si="14"/>
        <v>0.57025863993778469</v>
      </c>
      <c r="B507">
        <f t="shared" ca="1" si="15"/>
        <v>0.44306456915045922</v>
      </c>
      <c r="C507">
        <v>9.5621459933861952E-2</v>
      </c>
      <c r="D507">
        <v>0.2693512312353582</v>
      </c>
    </row>
    <row r="508" spans="1:4" x14ac:dyDescent="0.25">
      <c r="A508">
        <f t="shared" ca="1" si="14"/>
        <v>0.52708800659882449</v>
      </c>
      <c r="B508">
        <f t="shared" ca="1" si="15"/>
        <v>0.86326638916459009</v>
      </c>
      <c r="C508">
        <v>0.31106034550641248</v>
      </c>
      <c r="D508">
        <v>0.8113521016357389</v>
      </c>
    </row>
    <row r="509" spans="1:4" x14ac:dyDescent="0.25">
      <c r="A509">
        <f t="shared" ca="1" si="14"/>
        <v>0.65328173290661307</v>
      </c>
      <c r="B509">
        <f t="shared" ca="1" si="15"/>
        <v>0.75615863867512789</v>
      </c>
      <c r="C509">
        <v>0.85292829772823786</v>
      </c>
      <c r="D509">
        <v>0.85867814571151413</v>
      </c>
    </row>
    <row r="510" spans="1:4" x14ac:dyDescent="0.25">
      <c r="A510">
        <f t="shared" ca="1" si="14"/>
        <v>0.20566786285358629</v>
      </c>
      <c r="B510">
        <f t="shared" ca="1" si="15"/>
        <v>0.72926120625392898</v>
      </c>
      <c r="C510">
        <v>0.82083234236903901</v>
      </c>
      <c r="D510">
        <v>0.54324247094042999</v>
      </c>
    </row>
    <row r="511" spans="1:4" x14ac:dyDescent="0.25">
      <c r="A511">
        <f t="shared" ca="1" si="14"/>
        <v>0.6557346587728351</v>
      </c>
      <c r="B511">
        <f t="shared" ca="1" si="15"/>
        <v>0.23521305801381084</v>
      </c>
      <c r="C511">
        <v>0.87961812717449706</v>
      </c>
      <c r="D511">
        <v>0.38002559039493378</v>
      </c>
    </row>
    <row r="512" spans="1:4" x14ac:dyDescent="0.25">
      <c r="A512">
        <f t="shared" ca="1" si="14"/>
        <v>0.9294809723867814</v>
      </c>
      <c r="B512">
        <f t="shared" ca="1" si="15"/>
        <v>0.97115469100912555</v>
      </c>
      <c r="C512">
        <v>0.21207804016089793</v>
      </c>
      <c r="D512">
        <v>0.25787407610355939</v>
      </c>
    </row>
    <row r="513" spans="1:4" x14ac:dyDescent="0.25">
      <c r="A513">
        <f t="shared" ca="1" si="14"/>
        <v>0.37208372397113787</v>
      </c>
      <c r="B513">
        <f t="shared" ca="1" si="15"/>
        <v>0.29441893119878959</v>
      </c>
      <c r="C513">
        <v>0.83477708062882727</v>
      </c>
      <c r="D513">
        <v>0.25412075902678943</v>
      </c>
    </row>
    <row r="514" spans="1:4" x14ac:dyDescent="0.25">
      <c r="A514">
        <f t="shared" ref="A514:A577" ca="1" si="16">RAND()</f>
        <v>0.87711443679984424</v>
      </c>
      <c r="B514">
        <f t="shared" ref="B514:B577" ca="1" si="17">RAND()+0.3*A514</f>
        <v>1.1392431580153224</v>
      </c>
      <c r="C514">
        <v>1.2319286877388702E-2</v>
      </c>
      <c r="D514">
        <v>9.1992488100905406E-2</v>
      </c>
    </row>
    <row r="515" spans="1:4" x14ac:dyDescent="0.25">
      <c r="A515">
        <f t="shared" ca="1" si="16"/>
        <v>0.86523353277797499</v>
      </c>
      <c r="B515">
        <f t="shared" ca="1" si="17"/>
        <v>0.9847408944812901</v>
      </c>
      <c r="C515">
        <v>0.78079780465361726</v>
      </c>
      <c r="D515">
        <v>1.1388378538555264</v>
      </c>
    </row>
    <row r="516" spans="1:4" x14ac:dyDescent="0.25">
      <c r="A516">
        <f t="shared" ca="1" si="16"/>
        <v>0.26725946212804219</v>
      </c>
      <c r="B516">
        <f t="shared" ca="1" si="17"/>
        <v>0.48209792214908254</v>
      </c>
      <c r="C516">
        <v>0.47103210521012273</v>
      </c>
      <c r="D516">
        <v>0.41608550555759016</v>
      </c>
    </row>
    <row r="517" spans="1:4" x14ac:dyDescent="0.25">
      <c r="A517">
        <f t="shared" ca="1" si="16"/>
        <v>0.56871059281554237</v>
      </c>
      <c r="B517">
        <f t="shared" ca="1" si="17"/>
        <v>0.85755522571132958</v>
      </c>
      <c r="C517">
        <v>7.3097322323479985E-2</v>
      </c>
      <c r="D517">
        <v>0.98924321764569367</v>
      </c>
    </row>
    <row r="518" spans="1:4" x14ac:dyDescent="0.25">
      <c r="A518">
        <f t="shared" ca="1" si="16"/>
        <v>0.81918305740910191</v>
      </c>
      <c r="B518">
        <f t="shared" ca="1" si="17"/>
        <v>0.40082118803815059</v>
      </c>
      <c r="C518">
        <v>0.96478787959130252</v>
      </c>
      <c r="D518">
        <v>0.47364600421225028</v>
      </c>
    </row>
    <row r="519" spans="1:4" x14ac:dyDescent="0.25">
      <c r="A519">
        <f t="shared" ca="1" si="16"/>
        <v>0.57978267477823953</v>
      </c>
      <c r="B519">
        <f t="shared" ca="1" si="17"/>
        <v>0.71825727446715537</v>
      </c>
      <c r="C519">
        <v>0.16133503649609626</v>
      </c>
      <c r="D519">
        <v>0.3439666207693553</v>
      </c>
    </row>
    <row r="520" spans="1:4" x14ac:dyDescent="0.25">
      <c r="A520">
        <f t="shared" ca="1" si="16"/>
        <v>0.71673177482376049</v>
      </c>
      <c r="B520">
        <f t="shared" ca="1" si="17"/>
        <v>0.49671240169293196</v>
      </c>
      <c r="C520">
        <v>0.17602370577413928</v>
      </c>
      <c r="D520">
        <v>0.25238636858780111</v>
      </c>
    </row>
    <row r="521" spans="1:4" x14ac:dyDescent="0.25">
      <c r="A521">
        <f t="shared" ca="1" si="16"/>
        <v>0.48339436936664382</v>
      </c>
      <c r="B521">
        <f t="shared" ca="1" si="17"/>
        <v>0.54949461400067923</v>
      </c>
      <c r="C521">
        <v>0.47149681951726241</v>
      </c>
      <c r="D521">
        <v>1.0185152108392101</v>
      </c>
    </row>
    <row r="522" spans="1:4" x14ac:dyDescent="0.25">
      <c r="A522">
        <f t="shared" ca="1" si="16"/>
        <v>0.3828247676983022</v>
      </c>
      <c r="B522">
        <f t="shared" ca="1" si="17"/>
        <v>0.38892782995668973</v>
      </c>
      <c r="C522">
        <v>0.18914730971890248</v>
      </c>
      <c r="D522">
        <v>0.17596446376498315</v>
      </c>
    </row>
    <row r="523" spans="1:4" x14ac:dyDescent="0.25">
      <c r="A523">
        <f t="shared" ca="1" si="16"/>
        <v>0.71275630329537942</v>
      </c>
      <c r="B523">
        <f t="shared" ca="1" si="17"/>
        <v>0.70486607209874852</v>
      </c>
      <c r="C523">
        <v>0.27804431113043804</v>
      </c>
      <c r="D523">
        <v>0.28030391238603902</v>
      </c>
    </row>
    <row r="524" spans="1:4" x14ac:dyDescent="0.25">
      <c r="A524">
        <f t="shared" ca="1" si="16"/>
        <v>2.7077489006890887E-2</v>
      </c>
      <c r="B524">
        <f t="shared" ca="1" si="17"/>
        <v>0.2992644118411229</v>
      </c>
      <c r="C524">
        <v>0.34942725918815243</v>
      </c>
      <c r="D524">
        <v>0.57895744532714877</v>
      </c>
    </row>
    <row r="525" spans="1:4" x14ac:dyDescent="0.25">
      <c r="A525">
        <f t="shared" ca="1" si="16"/>
        <v>0.37308769121944974</v>
      </c>
      <c r="B525">
        <f t="shared" ca="1" si="17"/>
        <v>0.92954525541827793</v>
      </c>
      <c r="C525">
        <v>0.68056553663911656</v>
      </c>
      <c r="D525">
        <v>0.26933299612914507</v>
      </c>
    </row>
    <row r="526" spans="1:4" x14ac:dyDescent="0.25">
      <c r="A526">
        <f t="shared" ca="1" si="16"/>
        <v>0.74643586542094265</v>
      </c>
      <c r="B526">
        <f t="shared" ca="1" si="17"/>
        <v>0.25542720431892102</v>
      </c>
      <c r="C526">
        <v>0.48077370961963051</v>
      </c>
      <c r="D526">
        <v>0.52790296989767294</v>
      </c>
    </row>
    <row r="527" spans="1:4" x14ac:dyDescent="0.25">
      <c r="A527">
        <f t="shared" ca="1" si="16"/>
        <v>0.15451714376329084</v>
      </c>
      <c r="B527">
        <f t="shared" ca="1" si="17"/>
        <v>0.899900386878565</v>
      </c>
      <c r="C527">
        <v>0.38372700419538652</v>
      </c>
      <c r="D527">
        <v>0.84734475033013723</v>
      </c>
    </row>
    <row r="528" spans="1:4" x14ac:dyDescent="0.25">
      <c r="A528">
        <f t="shared" ca="1" si="16"/>
        <v>0.28097590984140175</v>
      </c>
      <c r="B528">
        <f t="shared" ca="1" si="17"/>
        <v>0.49211063967194091</v>
      </c>
      <c r="C528">
        <v>7.9701068259438013E-2</v>
      </c>
      <c r="D528">
        <v>0.71291106337211974</v>
      </c>
    </row>
    <row r="529" spans="1:4" x14ac:dyDescent="0.25">
      <c r="A529">
        <f t="shared" ca="1" si="16"/>
        <v>0.71896061306115255</v>
      </c>
      <c r="B529">
        <f t="shared" ca="1" si="17"/>
        <v>0.47145716592465137</v>
      </c>
      <c r="C529">
        <v>0.57656868475362055</v>
      </c>
      <c r="D529">
        <v>1.0794463490047961</v>
      </c>
    </row>
    <row r="530" spans="1:4" x14ac:dyDescent="0.25">
      <c r="A530">
        <f t="shared" ca="1" si="16"/>
        <v>0.12824576027519163</v>
      </c>
      <c r="B530">
        <f t="shared" ca="1" si="17"/>
        <v>0.75118067729872429</v>
      </c>
      <c r="C530">
        <v>7.6778916962064736E-2</v>
      </c>
      <c r="D530">
        <v>0.50789259729773495</v>
      </c>
    </row>
    <row r="531" spans="1:4" x14ac:dyDescent="0.25">
      <c r="A531">
        <f t="shared" ca="1" si="16"/>
        <v>0.91559230166043093</v>
      </c>
      <c r="B531">
        <f t="shared" ca="1" si="17"/>
        <v>0.37624762200054573</v>
      </c>
      <c r="C531">
        <v>1.1448187243336627E-2</v>
      </c>
      <c r="D531">
        <v>0.79514113947700027</v>
      </c>
    </row>
    <row r="532" spans="1:4" x14ac:dyDescent="0.25">
      <c r="A532">
        <f t="shared" ca="1" si="16"/>
        <v>0.17466700650706146</v>
      </c>
      <c r="B532">
        <f t="shared" ca="1" si="17"/>
        <v>0.21247872417131067</v>
      </c>
      <c r="C532">
        <v>0.48219668611318456</v>
      </c>
      <c r="D532">
        <v>0.95099147031832532</v>
      </c>
    </row>
    <row r="533" spans="1:4" x14ac:dyDescent="0.25">
      <c r="A533">
        <f t="shared" ca="1" si="16"/>
        <v>0.61204210899855449</v>
      </c>
      <c r="B533">
        <f t="shared" ca="1" si="17"/>
        <v>0.42540329151303097</v>
      </c>
      <c r="C533">
        <v>0.48071049705666724</v>
      </c>
      <c r="D533">
        <v>0.91134059448436866</v>
      </c>
    </row>
    <row r="534" spans="1:4" x14ac:dyDescent="0.25">
      <c r="A534">
        <f t="shared" ca="1" si="16"/>
        <v>0.82554850976299254</v>
      </c>
      <c r="B534">
        <f t="shared" ca="1" si="17"/>
        <v>0.43624158270461133</v>
      </c>
      <c r="C534">
        <v>0.1552137909438519</v>
      </c>
      <c r="D534">
        <v>0.14168422398775193</v>
      </c>
    </row>
    <row r="535" spans="1:4" x14ac:dyDescent="0.25">
      <c r="A535">
        <f t="shared" ca="1" si="16"/>
        <v>0.47203911473582805</v>
      </c>
      <c r="B535">
        <f t="shared" ca="1" si="17"/>
        <v>0.54663731722878561</v>
      </c>
      <c r="C535">
        <v>0.53909481653145586</v>
      </c>
      <c r="D535">
        <v>0.62339526698902215</v>
      </c>
    </row>
    <row r="536" spans="1:4" x14ac:dyDescent="0.25">
      <c r="A536">
        <f t="shared" ca="1" si="16"/>
        <v>5.8618654230509826E-2</v>
      </c>
      <c r="B536">
        <f t="shared" ca="1" si="17"/>
        <v>0.37401847381108427</v>
      </c>
      <c r="C536">
        <v>0.2597002175822426</v>
      </c>
      <c r="D536">
        <v>0.11072611070410561</v>
      </c>
    </row>
    <row r="537" spans="1:4" x14ac:dyDescent="0.25">
      <c r="A537">
        <f t="shared" ca="1" si="16"/>
        <v>0.22493272572800216</v>
      </c>
      <c r="B537">
        <f t="shared" ca="1" si="17"/>
        <v>0.59454403911737419</v>
      </c>
      <c r="C537">
        <v>0.52596908876445048</v>
      </c>
      <c r="D537">
        <v>0.65409914923143242</v>
      </c>
    </row>
    <row r="538" spans="1:4" x14ac:dyDescent="0.25">
      <c r="A538">
        <f t="shared" ca="1" si="16"/>
        <v>0.28860542787898091</v>
      </c>
      <c r="B538">
        <f t="shared" ca="1" si="17"/>
        <v>0.8125398066654046</v>
      </c>
      <c r="C538">
        <v>0.55263047959356582</v>
      </c>
      <c r="D538">
        <v>1.0144328983501973</v>
      </c>
    </row>
    <row r="539" spans="1:4" x14ac:dyDescent="0.25">
      <c r="A539">
        <f t="shared" ca="1" si="16"/>
        <v>0.84221343356517631</v>
      </c>
      <c r="B539">
        <f t="shared" ca="1" si="17"/>
        <v>0.62790829751990396</v>
      </c>
      <c r="C539">
        <v>0.37713647427082675</v>
      </c>
      <c r="D539">
        <v>0.35920186637836704</v>
      </c>
    </row>
    <row r="540" spans="1:4" x14ac:dyDescent="0.25">
      <c r="A540">
        <f t="shared" ca="1" si="16"/>
        <v>0.35415857178942567</v>
      </c>
      <c r="B540">
        <f t="shared" ca="1" si="17"/>
        <v>1.0132322920521319</v>
      </c>
      <c r="C540">
        <v>0.10694859431397297</v>
      </c>
      <c r="D540">
        <v>0.4744935150604136</v>
      </c>
    </row>
    <row r="541" spans="1:4" x14ac:dyDescent="0.25">
      <c r="A541">
        <f t="shared" ca="1" si="16"/>
        <v>0.68769370922156192</v>
      </c>
      <c r="B541">
        <f t="shared" ca="1" si="17"/>
        <v>0.61038503354369378</v>
      </c>
      <c r="C541">
        <v>0.32518440692092898</v>
      </c>
      <c r="D541">
        <v>0.97078080940339984</v>
      </c>
    </row>
    <row r="542" spans="1:4" x14ac:dyDescent="0.25">
      <c r="A542">
        <f t="shared" ca="1" si="16"/>
        <v>0.18506055103196406</v>
      </c>
      <c r="B542">
        <f t="shared" ca="1" si="17"/>
        <v>0.49511222962371437</v>
      </c>
      <c r="C542">
        <v>0.19449739801015387</v>
      </c>
      <c r="D542">
        <v>0.38066383912647139</v>
      </c>
    </row>
    <row r="543" spans="1:4" x14ac:dyDescent="0.25">
      <c r="A543">
        <f t="shared" ca="1" si="16"/>
        <v>0.56031316693916855</v>
      </c>
      <c r="B543">
        <f t="shared" ca="1" si="17"/>
        <v>0.98699254370919676</v>
      </c>
      <c r="C543">
        <v>0.81430303096313661</v>
      </c>
      <c r="D543">
        <v>0.9478515937379417</v>
      </c>
    </row>
    <row r="544" spans="1:4" x14ac:dyDescent="0.25">
      <c r="A544">
        <f t="shared" ca="1" si="16"/>
        <v>0.39313219521270049</v>
      </c>
      <c r="B544">
        <f t="shared" ca="1" si="17"/>
        <v>0.62274055315892751</v>
      </c>
      <c r="C544">
        <v>0.83766924419511035</v>
      </c>
      <c r="D544">
        <v>0.43282568064114374</v>
      </c>
    </row>
    <row r="545" spans="1:4" x14ac:dyDescent="0.25">
      <c r="A545">
        <f t="shared" ca="1" si="16"/>
        <v>0.8280350329713142</v>
      </c>
      <c r="B545">
        <f t="shared" ca="1" si="17"/>
        <v>0.98168287184563041</v>
      </c>
      <c r="C545">
        <v>0.58287073933598343</v>
      </c>
      <c r="D545">
        <v>0.35003138131873568</v>
      </c>
    </row>
    <row r="546" spans="1:4" x14ac:dyDescent="0.25">
      <c r="A546">
        <f t="shared" ca="1" si="16"/>
        <v>0.94306012067352585</v>
      </c>
      <c r="B546">
        <f t="shared" ca="1" si="17"/>
        <v>0.55878195105417272</v>
      </c>
      <c r="C546">
        <v>0.67955134899551384</v>
      </c>
      <c r="D546">
        <v>0.74902923660973642</v>
      </c>
    </row>
    <row r="547" spans="1:4" x14ac:dyDescent="0.25">
      <c r="A547">
        <f t="shared" ca="1" si="16"/>
        <v>3.0793687143739978E-2</v>
      </c>
      <c r="B547">
        <f t="shared" ca="1" si="17"/>
        <v>0.19439311242879748</v>
      </c>
      <c r="C547">
        <v>0.6987189589362488</v>
      </c>
      <c r="D547">
        <v>0.78743508566821263</v>
      </c>
    </row>
    <row r="548" spans="1:4" x14ac:dyDescent="0.25">
      <c r="A548">
        <f t="shared" ca="1" si="16"/>
        <v>0.26369954629042491</v>
      </c>
      <c r="B548">
        <f t="shared" ca="1" si="17"/>
        <v>0.57661852237216549</v>
      </c>
      <c r="C548">
        <v>0.55143387333447214</v>
      </c>
      <c r="D548">
        <v>0.27918780634024976</v>
      </c>
    </row>
    <row r="549" spans="1:4" x14ac:dyDescent="0.25">
      <c r="A549">
        <f t="shared" ca="1" si="16"/>
        <v>0.20869554337242502</v>
      </c>
      <c r="B549">
        <f t="shared" ca="1" si="17"/>
        <v>0.41215309104481712</v>
      </c>
      <c r="C549">
        <v>0.59258729259450915</v>
      </c>
      <c r="D549">
        <v>0.89486687833211453</v>
      </c>
    </row>
    <row r="550" spans="1:4" x14ac:dyDescent="0.25">
      <c r="A550">
        <f t="shared" ca="1" si="16"/>
        <v>0.96677624907434401</v>
      </c>
      <c r="B550">
        <f t="shared" ca="1" si="17"/>
        <v>1.0771456725739257</v>
      </c>
      <c r="C550">
        <v>0.93946234636007586</v>
      </c>
      <c r="D550">
        <v>0.95338967755977744</v>
      </c>
    </row>
    <row r="551" spans="1:4" x14ac:dyDescent="0.25">
      <c r="A551">
        <f t="shared" ca="1" si="16"/>
        <v>9.3786189844946577E-3</v>
      </c>
      <c r="B551">
        <f t="shared" ca="1" si="17"/>
        <v>0.33159241798856531</v>
      </c>
      <c r="C551">
        <v>0.21434412432999117</v>
      </c>
      <c r="D551">
        <v>0.76580860316521393</v>
      </c>
    </row>
    <row r="552" spans="1:4" x14ac:dyDescent="0.25">
      <c r="A552">
        <f t="shared" ca="1" si="16"/>
        <v>0.44817695214519659</v>
      </c>
      <c r="B552">
        <f t="shared" ca="1" si="17"/>
        <v>0.85558452194710444</v>
      </c>
      <c r="C552">
        <v>0.11316534098668618</v>
      </c>
      <c r="D552">
        <v>0.85119495136497525</v>
      </c>
    </row>
    <row r="553" spans="1:4" x14ac:dyDescent="0.25">
      <c r="A553">
        <f t="shared" ca="1" si="16"/>
        <v>0.12105620672022377</v>
      </c>
      <c r="B553">
        <f t="shared" ca="1" si="17"/>
        <v>0.92175647646092673</v>
      </c>
      <c r="C553">
        <v>0.37997939901922495</v>
      </c>
      <c r="D553">
        <v>0.89596619821994294</v>
      </c>
    </row>
    <row r="554" spans="1:4" x14ac:dyDescent="0.25">
      <c r="A554">
        <f t="shared" ca="1" si="16"/>
        <v>0.83330048699487935</v>
      </c>
      <c r="B554">
        <f t="shared" ca="1" si="17"/>
        <v>0.75602476851404443</v>
      </c>
      <c r="C554">
        <v>0.92351379827030344</v>
      </c>
      <c r="D554">
        <v>0.97147389614833557</v>
      </c>
    </row>
    <row r="555" spans="1:4" x14ac:dyDescent="0.25">
      <c r="A555">
        <f t="shared" ca="1" si="16"/>
        <v>0.5345041190775015</v>
      </c>
      <c r="B555">
        <f t="shared" ca="1" si="17"/>
        <v>0.54167906124321941</v>
      </c>
      <c r="C555">
        <v>0.96721118578531806</v>
      </c>
      <c r="D555">
        <v>0.6101435962892432</v>
      </c>
    </row>
    <row r="556" spans="1:4" x14ac:dyDescent="0.25">
      <c r="A556">
        <f t="shared" ca="1" si="16"/>
        <v>0.51933503736683417</v>
      </c>
      <c r="B556">
        <f t="shared" ca="1" si="17"/>
        <v>0.84753781662650718</v>
      </c>
      <c r="C556">
        <v>0.95012864038333478</v>
      </c>
      <c r="D556">
        <v>0.42444861186710531</v>
      </c>
    </row>
    <row r="557" spans="1:4" x14ac:dyDescent="0.25">
      <c r="A557">
        <f t="shared" ca="1" si="16"/>
        <v>0.29036187278840242</v>
      </c>
      <c r="B557">
        <f t="shared" ca="1" si="17"/>
        <v>0.44124300553782159</v>
      </c>
      <c r="C557">
        <v>9.6002474787012071E-2</v>
      </c>
      <c r="D557">
        <v>0.11590002465283541</v>
      </c>
    </row>
    <row r="558" spans="1:4" x14ac:dyDescent="0.25">
      <c r="A558">
        <f t="shared" ca="1" si="16"/>
        <v>0.33635744637873055</v>
      </c>
      <c r="B558">
        <f t="shared" ca="1" si="17"/>
        <v>0.68807174921609593</v>
      </c>
      <c r="C558">
        <v>2.8046833570788521E-2</v>
      </c>
      <c r="D558">
        <v>0.86123599413135077</v>
      </c>
    </row>
    <row r="559" spans="1:4" x14ac:dyDescent="0.25">
      <c r="A559">
        <f t="shared" ca="1" si="16"/>
        <v>0.93702233611412677</v>
      </c>
      <c r="B559">
        <f t="shared" ca="1" si="17"/>
        <v>1.212190526079346</v>
      </c>
      <c r="C559">
        <v>0.37876875243566144</v>
      </c>
      <c r="D559">
        <v>0.55587983209157121</v>
      </c>
    </row>
    <row r="560" spans="1:4" x14ac:dyDescent="0.25">
      <c r="A560">
        <f t="shared" ca="1" si="16"/>
        <v>0.11987056846367672</v>
      </c>
      <c r="B560">
        <f t="shared" ca="1" si="17"/>
        <v>0.35709346132376302</v>
      </c>
      <c r="C560">
        <v>0.9771053245239042</v>
      </c>
      <c r="D560">
        <v>0.79530810588184653</v>
      </c>
    </row>
    <row r="561" spans="1:4" x14ac:dyDescent="0.25">
      <c r="A561">
        <f t="shared" ca="1" si="16"/>
        <v>0.88539569737968515</v>
      </c>
      <c r="B561">
        <f t="shared" ca="1" si="17"/>
        <v>0.69577252924764144</v>
      </c>
      <c r="C561">
        <v>0.36715463229130207</v>
      </c>
      <c r="D561">
        <v>0.49798289039572324</v>
      </c>
    </row>
    <row r="562" spans="1:4" x14ac:dyDescent="0.25">
      <c r="A562">
        <f t="shared" ca="1" si="16"/>
        <v>0.77958451078964508</v>
      </c>
      <c r="B562">
        <f t="shared" ca="1" si="17"/>
        <v>0.28731174333198745</v>
      </c>
      <c r="C562">
        <v>0.21700701650170295</v>
      </c>
      <c r="D562">
        <v>0.82350448407286625</v>
      </c>
    </row>
    <row r="563" spans="1:4" x14ac:dyDescent="0.25">
      <c r="A563">
        <f t="shared" ca="1" si="16"/>
        <v>0.19274083050121504</v>
      </c>
      <c r="B563">
        <f t="shared" ca="1" si="17"/>
        <v>0.62665291053263983</v>
      </c>
      <c r="C563">
        <v>0.75864052066667587</v>
      </c>
      <c r="D563">
        <v>0.54343943453094146</v>
      </c>
    </row>
    <row r="564" spans="1:4" x14ac:dyDescent="0.25">
      <c r="A564">
        <f t="shared" ca="1" si="16"/>
        <v>0.82082280936044916</v>
      </c>
      <c r="B564">
        <f t="shared" ca="1" si="17"/>
        <v>0.48640277677424776</v>
      </c>
      <c r="C564">
        <v>0.85654549122065893</v>
      </c>
      <c r="D564">
        <v>0.97505111987117066</v>
      </c>
    </row>
    <row r="565" spans="1:4" x14ac:dyDescent="0.25">
      <c r="A565">
        <f t="shared" ca="1" si="16"/>
        <v>0.15159859325928593</v>
      </c>
      <c r="B565">
        <f t="shared" ca="1" si="17"/>
        <v>0.41863889014123978</v>
      </c>
      <c r="C565">
        <v>0.17313851321989548</v>
      </c>
      <c r="D565">
        <v>0.39042823561181572</v>
      </c>
    </row>
    <row r="566" spans="1:4" x14ac:dyDescent="0.25">
      <c r="A566">
        <f t="shared" ca="1" si="16"/>
        <v>8.1006587050684087E-2</v>
      </c>
      <c r="B566">
        <f t="shared" ca="1" si="17"/>
        <v>0.9518182733963233</v>
      </c>
      <c r="C566">
        <v>0.30440086163197377</v>
      </c>
      <c r="D566">
        <v>0.16327952861781991</v>
      </c>
    </row>
    <row r="567" spans="1:4" x14ac:dyDescent="0.25">
      <c r="A567">
        <f t="shared" ca="1" si="16"/>
        <v>0.90547612220789608</v>
      </c>
      <c r="B567">
        <f t="shared" ca="1" si="17"/>
        <v>0.30121314470084221</v>
      </c>
      <c r="C567">
        <v>0.14117220727810786</v>
      </c>
      <c r="D567">
        <v>0.68007164321834079</v>
      </c>
    </row>
    <row r="568" spans="1:4" x14ac:dyDescent="0.25">
      <c r="A568">
        <f t="shared" ca="1" si="16"/>
        <v>0.96530926071554091</v>
      </c>
      <c r="B568">
        <f t="shared" ca="1" si="17"/>
        <v>0.66341320257782099</v>
      </c>
      <c r="C568">
        <v>0.40383148742122355</v>
      </c>
      <c r="D568">
        <v>0.38666742324679004</v>
      </c>
    </row>
    <row r="569" spans="1:4" x14ac:dyDescent="0.25">
      <c r="A569">
        <f t="shared" ca="1" si="16"/>
        <v>0.57719540128829672</v>
      </c>
      <c r="B569">
        <f t="shared" ca="1" si="17"/>
        <v>0.20210438712973869</v>
      </c>
      <c r="C569">
        <v>0.74895441997036116</v>
      </c>
      <c r="D569">
        <v>1.0954324159143001</v>
      </c>
    </row>
    <row r="570" spans="1:4" x14ac:dyDescent="0.25">
      <c r="A570">
        <f t="shared" ca="1" si="16"/>
        <v>0.46255309172882753</v>
      </c>
      <c r="B570">
        <f t="shared" ca="1" si="17"/>
        <v>0.92284269804623886</v>
      </c>
      <c r="C570">
        <v>0.86125811241317851</v>
      </c>
      <c r="D570">
        <v>0.91538276473724633</v>
      </c>
    </row>
    <row r="571" spans="1:4" x14ac:dyDescent="0.25">
      <c r="A571">
        <f t="shared" ca="1" si="16"/>
        <v>0.48774585407035864</v>
      </c>
      <c r="B571">
        <f t="shared" ca="1" si="17"/>
        <v>0.79827464950015936</v>
      </c>
      <c r="C571">
        <v>0.15150711048414423</v>
      </c>
      <c r="D571">
        <v>0.78709171030766645</v>
      </c>
    </row>
    <row r="572" spans="1:4" x14ac:dyDescent="0.25">
      <c r="A572">
        <f t="shared" ca="1" si="16"/>
        <v>0.99549141593803814</v>
      </c>
      <c r="B572">
        <f t="shared" ca="1" si="17"/>
        <v>0.49601618317424784</v>
      </c>
      <c r="C572">
        <v>0.74589361337996574</v>
      </c>
      <c r="D572">
        <v>0.49411647971518569</v>
      </c>
    </row>
    <row r="573" spans="1:4" x14ac:dyDescent="0.25">
      <c r="A573">
        <f t="shared" ca="1" si="16"/>
        <v>0.68841274725187696</v>
      </c>
      <c r="B573">
        <f t="shared" ca="1" si="17"/>
        <v>0.56095248784475449</v>
      </c>
      <c r="C573">
        <v>0.14543412781706044</v>
      </c>
      <c r="D573">
        <v>0.461756171347662</v>
      </c>
    </row>
    <row r="574" spans="1:4" x14ac:dyDescent="0.25">
      <c r="A574">
        <f t="shared" ca="1" si="16"/>
        <v>0.84997250555204307</v>
      </c>
      <c r="B574">
        <f t="shared" ca="1" si="17"/>
        <v>0.82654473769182202</v>
      </c>
      <c r="C574">
        <v>0.6252858386199811</v>
      </c>
      <c r="D574">
        <v>0.4742561032407594</v>
      </c>
    </row>
    <row r="575" spans="1:4" x14ac:dyDescent="0.25">
      <c r="A575">
        <f t="shared" ca="1" si="16"/>
        <v>0.3192036906917225</v>
      </c>
      <c r="B575">
        <f t="shared" ca="1" si="17"/>
        <v>1.0509143925951048</v>
      </c>
      <c r="C575">
        <v>0.10174020718400323</v>
      </c>
      <c r="D575">
        <v>0.70423429139009686</v>
      </c>
    </row>
    <row r="576" spans="1:4" x14ac:dyDescent="0.25">
      <c r="A576">
        <f t="shared" ca="1" si="16"/>
        <v>0.15773634916013457</v>
      </c>
      <c r="B576">
        <f t="shared" ca="1" si="17"/>
        <v>0.90823818904973341</v>
      </c>
      <c r="C576">
        <v>0.37067263102164194</v>
      </c>
      <c r="D576">
        <v>0.31445352524455594</v>
      </c>
    </row>
    <row r="577" spans="1:4" x14ac:dyDescent="0.25">
      <c r="A577">
        <f t="shared" ca="1" si="16"/>
        <v>0.23081988953777721</v>
      </c>
      <c r="B577">
        <f t="shared" ca="1" si="17"/>
        <v>0.83054524791633133</v>
      </c>
      <c r="C577">
        <v>0.31036924826320533</v>
      </c>
      <c r="D577">
        <v>0.2408949058409981</v>
      </c>
    </row>
    <row r="578" spans="1:4" x14ac:dyDescent="0.25">
      <c r="A578">
        <f t="shared" ref="A578:A641" ca="1" si="18">RAND()</f>
        <v>0.1409167266728838</v>
      </c>
      <c r="B578">
        <f t="shared" ref="B578:B641" ca="1" si="19">RAND()+0.3*A578</f>
        <v>7.8724474622784396E-2</v>
      </c>
      <c r="C578">
        <v>0.56190864014210617</v>
      </c>
      <c r="D578">
        <v>0.40675249964422577</v>
      </c>
    </row>
    <row r="579" spans="1:4" x14ac:dyDescent="0.25">
      <c r="A579">
        <f t="shared" ca="1" si="18"/>
        <v>0.9325628782993014</v>
      </c>
      <c r="B579">
        <f t="shared" ca="1" si="19"/>
        <v>0.79725084065752316</v>
      </c>
      <c r="C579">
        <v>0.67651627251123014</v>
      </c>
      <c r="D579">
        <v>0.76577527064896911</v>
      </c>
    </row>
    <row r="580" spans="1:4" x14ac:dyDescent="0.25">
      <c r="A580">
        <f t="shared" ca="1" si="18"/>
        <v>6.5902834362094875E-2</v>
      </c>
      <c r="B580">
        <f t="shared" ca="1" si="19"/>
        <v>1.0021286624748935</v>
      </c>
      <c r="C580">
        <v>0.86243959196117526</v>
      </c>
      <c r="D580">
        <v>0.58718112366624287</v>
      </c>
    </row>
    <row r="581" spans="1:4" x14ac:dyDescent="0.25">
      <c r="A581">
        <f t="shared" ca="1" si="18"/>
        <v>0.11595486313477632</v>
      </c>
      <c r="B581">
        <f t="shared" ca="1" si="19"/>
        <v>0.21463686016165709</v>
      </c>
      <c r="C581">
        <v>0.12409375346658058</v>
      </c>
      <c r="D581">
        <v>0.12953470805477896</v>
      </c>
    </row>
    <row r="582" spans="1:4" x14ac:dyDescent="0.25">
      <c r="A582">
        <f t="shared" ca="1" si="18"/>
        <v>0.56694225497983708</v>
      </c>
      <c r="B582">
        <f t="shared" ca="1" si="19"/>
        <v>0.69944029993148404</v>
      </c>
      <c r="C582">
        <v>0.12028736564952147</v>
      </c>
      <c r="D582">
        <v>4.1780583327369121E-2</v>
      </c>
    </row>
    <row r="583" spans="1:4" x14ac:dyDescent="0.25">
      <c r="A583">
        <f t="shared" ca="1" si="18"/>
        <v>0.55987571827190896</v>
      </c>
      <c r="B583">
        <f t="shared" ca="1" si="19"/>
        <v>0.17125408988074317</v>
      </c>
      <c r="C583">
        <v>0.70829210529908571</v>
      </c>
      <c r="D583">
        <v>0.26165124874504564</v>
      </c>
    </row>
    <row r="584" spans="1:4" x14ac:dyDescent="0.25">
      <c r="A584">
        <f t="shared" ca="1" si="18"/>
        <v>0.91162291372761317</v>
      </c>
      <c r="B584">
        <f t="shared" ca="1" si="19"/>
        <v>0.78684071930402832</v>
      </c>
      <c r="C584">
        <v>0.14446777818091128</v>
      </c>
      <c r="D584">
        <v>0.29561376003323231</v>
      </c>
    </row>
    <row r="585" spans="1:4" x14ac:dyDescent="0.25">
      <c r="A585">
        <f t="shared" ca="1" si="18"/>
        <v>0.63284441214616072</v>
      </c>
      <c r="B585">
        <f t="shared" ca="1" si="19"/>
        <v>1.1065182375141851</v>
      </c>
      <c r="C585">
        <v>0.21557219637748015</v>
      </c>
      <c r="D585">
        <v>1.0513267141422553</v>
      </c>
    </row>
    <row r="586" spans="1:4" x14ac:dyDescent="0.25">
      <c r="A586">
        <f t="shared" ca="1" si="18"/>
        <v>0.11565097753807019</v>
      </c>
      <c r="B586">
        <f t="shared" ca="1" si="19"/>
        <v>0.2187668720914735</v>
      </c>
      <c r="C586">
        <v>0.6408244818434502</v>
      </c>
      <c r="D586">
        <v>0.46854985669119675</v>
      </c>
    </row>
    <row r="587" spans="1:4" x14ac:dyDescent="0.25">
      <c r="A587">
        <f t="shared" ca="1" si="18"/>
        <v>0.43658203093219383</v>
      </c>
      <c r="B587">
        <f t="shared" ca="1" si="19"/>
        <v>0.87543710991696932</v>
      </c>
      <c r="C587">
        <v>0.64965937070752222</v>
      </c>
      <c r="D587">
        <v>0.20041156900821186</v>
      </c>
    </row>
    <row r="588" spans="1:4" x14ac:dyDescent="0.25">
      <c r="A588">
        <f t="shared" ca="1" si="18"/>
        <v>0.66242107736588385</v>
      </c>
      <c r="B588">
        <f t="shared" ca="1" si="19"/>
        <v>0.7807428175175084</v>
      </c>
      <c r="C588">
        <v>0.15316877705585152</v>
      </c>
      <c r="D588">
        <v>0.4027631150233511</v>
      </c>
    </row>
    <row r="589" spans="1:4" x14ac:dyDescent="0.25">
      <c r="A589">
        <f t="shared" ca="1" si="18"/>
        <v>0.75778192800488864</v>
      </c>
      <c r="B589">
        <f t="shared" ca="1" si="19"/>
        <v>0.7582515219849304</v>
      </c>
      <c r="C589">
        <v>0.39679134835599117</v>
      </c>
      <c r="D589">
        <v>0.17000577477494572</v>
      </c>
    </row>
    <row r="590" spans="1:4" x14ac:dyDescent="0.25">
      <c r="A590">
        <f t="shared" ca="1" si="18"/>
        <v>0.60596279814160214</v>
      </c>
      <c r="B590">
        <f t="shared" ca="1" si="19"/>
        <v>1.0996639062927069</v>
      </c>
      <c r="C590">
        <v>0.58116460870676689</v>
      </c>
      <c r="D590">
        <v>0.30891239921066427</v>
      </c>
    </row>
    <row r="591" spans="1:4" x14ac:dyDescent="0.25">
      <c r="A591">
        <f t="shared" ca="1" si="18"/>
        <v>0.64145355088875811</v>
      </c>
      <c r="B591">
        <f t="shared" ca="1" si="19"/>
        <v>0.30471054730253605</v>
      </c>
      <c r="C591">
        <v>0.11318238572782102</v>
      </c>
      <c r="D591">
        <v>0.86712945845392941</v>
      </c>
    </row>
    <row r="592" spans="1:4" x14ac:dyDescent="0.25">
      <c r="A592">
        <f t="shared" ca="1" si="18"/>
        <v>0.70601864005835979</v>
      </c>
      <c r="B592">
        <f t="shared" ca="1" si="19"/>
        <v>0.52824622564338963</v>
      </c>
      <c r="C592">
        <v>0.13793001530488258</v>
      </c>
      <c r="D592">
        <v>0.90385481133885137</v>
      </c>
    </row>
    <row r="593" spans="1:4" x14ac:dyDescent="0.25">
      <c r="A593">
        <f t="shared" ca="1" si="18"/>
        <v>0.35060576187076686</v>
      </c>
      <c r="B593">
        <f t="shared" ca="1" si="19"/>
        <v>0.26537463457588967</v>
      </c>
      <c r="C593">
        <v>0.52463365206652135</v>
      </c>
      <c r="D593">
        <v>0.2027872768287837</v>
      </c>
    </row>
    <row r="594" spans="1:4" x14ac:dyDescent="0.25">
      <c r="A594">
        <f t="shared" ca="1" si="18"/>
        <v>0.27185685467445342</v>
      </c>
      <c r="B594">
        <f t="shared" ca="1" si="19"/>
        <v>0.98368166988451666</v>
      </c>
      <c r="C594">
        <v>6.4173834815163477E-2</v>
      </c>
      <c r="D594">
        <v>0.40690247318463874</v>
      </c>
    </row>
    <row r="595" spans="1:4" x14ac:dyDescent="0.25">
      <c r="A595">
        <f t="shared" ca="1" si="18"/>
        <v>1.5283638732916938E-3</v>
      </c>
      <c r="B595">
        <f t="shared" ca="1" si="19"/>
        <v>0.59943414693315</v>
      </c>
      <c r="C595">
        <v>0.66770098535991496</v>
      </c>
      <c r="D595">
        <v>0.54716133856068749</v>
      </c>
    </row>
    <row r="596" spans="1:4" x14ac:dyDescent="0.25">
      <c r="A596">
        <f t="shared" ca="1" si="18"/>
        <v>0.73201691934480762</v>
      </c>
      <c r="B596">
        <f t="shared" ca="1" si="19"/>
        <v>0.59017969619127131</v>
      </c>
      <c r="C596">
        <v>0.98630524588987445</v>
      </c>
      <c r="D596">
        <v>1.1660637100303746</v>
      </c>
    </row>
    <row r="597" spans="1:4" x14ac:dyDescent="0.25">
      <c r="A597">
        <f t="shared" ca="1" si="18"/>
        <v>0.96553712378717715</v>
      </c>
      <c r="B597">
        <f t="shared" ca="1" si="19"/>
        <v>0.96736076714198993</v>
      </c>
      <c r="C597">
        <v>0.3058321495848817</v>
      </c>
      <c r="D597">
        <v>0.61479205724168917</v>
      </c>
    </row>
    <row r="598" spans="1:4" x14ac:dyDescent="0.25">
      <c r="A598">
        <f t="shared" ca="1" si="18"/>
        <v>0.30810121786762479</v>
      </c>
      <c r="B598">
        <f t="shared" ca="1" si="19"/>
        <v>0.83508110591133089</v>
      </c>
      <c r="C598">
        <v>0.10531026495811924</v>
      </c>
      <c r="D598">
        <v>4.5789151072999343E-2</v>
      </c>
    </row>
    <row r="599" spans="1:4" x14ac:dyDescent="0.25">
      <c r="A599">
        <f t="shared" ca="1" si="18"/>
        <v>0.54081978001097408</v>
      </c>
      <c r="B599">
        <f t="shared" ca="1" si="19"/>
        <v>0.1970387554227909</v>
      </c>
      <c r="C599">
        <v>0.24698772760750454</v>
      </c>
      <c r="D599">
        <v>0.45883454104671928</v>
      </c>
    </row>
    <row r="600" spans="1:4" x14ac:dyDescent="0.25">
      <c r="A600">
        <f t="shared" ca="1" si="18"/>
        <v>0.40975062625150604</v>
      </c>
      <c r="B600">
        <f t="shared" ca="1" si="19"/>
        <v>0.35894563608055841</v>
      </c>
      <c r="C600">
        <v>0.80477196393287931</v>
      </c>
      <c r="D600">
        <v>0.64636910534834136</v>
      </c>
    </row>
    <row r="601" spans="1:4" x14ac:dyDescent="0.25">
      <c r="A601">
        <f t="shared" ca="1" si="18"/>
        <v>0.54839146303086173</v>
      </c>
      <c r="B601">
        <f t="shared" ca="1" si="19"/>
        <v>0.21237400325030964</v>
      </c>
      <c r="C601">
        <v>0.16641474499744802</v>
      </c>
      <c r="D601">
        <v>0.67789847092541133</v>
      </c>
    </row>
    <row r="602" spans="1:4" x14ac:dyDescent="0.25">
      <c r="A602">
        <f t="shared" ca="1" si="18"/>
        <v>0.83281686612588657</v>
      </c>
      <c r="B602">
        <f t="shared" ca="1" si="19"/>
        <v>0.58426904537061086</v>
      </c>
      <c r="C602">
        <v>0.7413259293473905</v>
      </c>
      <c r="D602">
        <v>1.0751727542974769</v>
      </c>
    </row>
    <row r="603" spans="1:4" x14ac:dyDescent="0.25">
      <c r="A603">
        <f t="shared" ca="1" si="18"/>
        <v>0.74147025537475786</v>
      </c>
      <c r="B603">
        <f t="shared" ca="1" si="19"/>
        <v>0.68953810914511315</v>
      </c>
      <c r="C603">
        <v>0.96404513913387169</v>
      </c>
      <c r="D603">
        <v>1.2195069296323187</v>
      </c>
    </row>
    <row r="604" spans="1:4" x14ac:dyDescent="0.25">
      <c r="A604">
        <f t="shared" ca="1" si="18"/>
        <v>0.66109906423445641</v>
      </c>
      <c r="B604">
        <f t="shared" ca="1" si="19"/>
        <v>0.82855967846297085</v>
      </c>
      <c r="C604">
        <v>0.62898386738900436</v>
      </c>
      <c r="D604">
        <v>1.0397154801246615</v>
      </c>
    </row>
    <row r="605" spans="1:4" x14ac:dyDescent="0.25">
      <c r="A605">
        <f t="shared" ca="1" si="18"/>
        <v>0.10957306391250154</v>
      </c>
      <c r="B605">
        <f t="shared" ca="1" si="19"/>
        <v>0.81244706916520337</v>
      </c>
      <c r="C605">
        <v>0.82586623094870382</v>
      </c>
      <c r="D605">
        <v>0.26860850961157212</v>
      </c>
    </row>
    <row r="606" spans="1:4" x14ac:dyDescent="0.25">
      <c r="A606">
        <f t="shared" ca="1" si="18"/>
        <v>0.17141785891456185</v>
      </c>
      <c r="B606">
        <f t="shared" ca="1" si="19"/>
        <v>0.62502422576703909</v>
      </c>
      <c r="C606">
        <v>9.1968137916832227E-2</v>
      </c>
      <c r="D606">
        <v>0.42756484010598034</v>
      </c>
    </row>
    <row r="607" spans="1:4" x14ac:dyDescent="0.25">
      <c r="A607">
        <f t="shared" ca="1" si="18"/>
        <v>0.42000979797977334</v>
      </c>
      <c r="B607">
        <f t="shared" ca="1" si="19"/>
        <v>0.65800714907304048</v>
      </c>
      <c r="C607">
        <v>0.26374734967038616</v>
      </c>
      <c r="D607">
        <v>0.88684239275596621</v>
      </c>
    </row>
    <row r="608" spans="1:4" x14ac:dyDescent="0.25">
      <c r="A608">
        <f t="shared" ca="1" si="18"/>
        <v>0.38953338383710268</v>
      </c>
      <c r="B608">
        <f t="shared" ca="1" si="19"/>
        <v>0.39104234710417834</v>
      </c>
      <c r="C608">
        <v>0.46444703119715047</v>
      </c>
      <c r="D608">
        <v>0.83808706068624927</v>
      </c>
    </row>
    <row r="609" spans="1:4" x14ac:dyDescent="0.25">
      <c r="A609">
        <f t="shared" ca="1" si="18"/>
        <v>0.7023002403040719</v>
      </c>
      <c r="B609">
        <f t="shared" ca="1" si="19"/>
        <v>0.96776779014592573</v>
      </c>
      <c r="C609">
        <v>0.84140163083890762</v>
      </c>
      <c r="D609">
        <v>0.42391713248621921</v>
      </c>
    </row>
    <row r="610" spans="1:4" x14ac:dyDescent="0.25">
      <c r="A610">
        <f t="shared" ca="1" si="18"/>
        <v>0.81737112111720434</v>
      </c>
      <c r="B610">
        <f t="shared" ca="1" si="19"/>
        <v>0.44552509105546051</v>
      </c>
      <c r="C610">
        <v>0.91019996148734361</v>
      </c>
      <c r="D610">
        <v>1.0970031143087136</v>
      </c>
    </row>
    <row r="611" spans="1:4" x14ac:dyDescent="0.25">
      <c r="A611">
        <f t="shared" ca="1" si="18"/>
        <v>0.20270933627483434</v>
      </c>
      <c r="B611">
        <f t="shared" ca="1" si="19"/>
        <v>0.60191348105612719</v>
      </c>
      <c r="C611">
        <v>0.20400391611655699</v>
      </c>
      <c r="D611">
        <v>0.31979978625752281</v>
      </c>
    </row>
    <row r="612" spans="1:4" x14ac:dyDescent="0.25">
      <c r="A612">
        <f t="shared" ca="1" si="18"/>
        <v>0.34180488268965725</v>
      </c>
      <c r="B612">
        <f t="shared" ca="1" si="19"/>
        <v>0.65871317740237278</v>
      </c>
      <c r="C612">
        <v>0.35053474606433033</v>
      </c>
      <c r="D612">
        <v>0.64963714211066204</v>
      </c>
    </row>
    <row r="613" spans="1:4" x14ac:dyDescent="0.25">
      <c r="A613">
        <f t="shared" ca="1" si="18"/>
        <v>0.64541149996771774</v>
      </c>
      <c r="B613">
        <f t="shared" ca="1" si="19"/>
        <v>0.63810074641990522</v>
      </c>
      <c r="C613">
        <v>0.3885813159711361</v>
      </c>
      <c r="D613">
        <v>0.40603362005450727</v>
      </c>
    </row>
    <row r="614" spans="1:4" x14ac:dyDescent="0.25">
      <c r="A614">
        <f t="shared" ca="1" si="18"/>
        <v>0.45834394509718501</v>
      </c>
      <c r="B614">
        <f t="shared" ca="1" si="19"/>
        <v>0.70703479897258659</v>
      </c>
      <c r="C614">
        <v>0.68505201719318554</v>
      </c>
      <c r="D614">
        <v>1.0312340481017446</v>
      </c>
    </row>
    <row r="615" spans="1:4" x14ac:dyDescent="0.25">
      <c r="A615">
        <f t="shared" ca="1" si="18"/>
        <v>0.58093112813455183</v>
      </c>
      <c r="B615">
        <f t="shared" ca="1" si="19"/>
        <v>0.21801717338369794</v>
      </c>
      <c r="C615">
        <v>0.16026017744866883</v>
      </c>
      <c r="D615">
        <v>0.71139524978880941</v>
      </c>
    </row>
    <row r="616" spans="1:4" x14ac:dyDescent="0.25">
      <c r="A616">
        <f t="shared" ca="1" si="18"/>
        <v>0.6146005603914616</v>
      </c>
      <c r="B616">
        <f t="shared" ca="1" si="19"/>
        <v>0.37879291282849181</v>
      </c>
      <c r="C616">
        <v>0.79755978385656512</v>
      </c>
      <c r="D616">
        <v>1.2015380554860413</v>
      </c>
    </row>
    <row r="617" spans="1:4" x14ac:dyDescent="0.25">
      <c r="A617">
        <f t="shared" ca="1" si="18"/>
        <v>0.34248333342605697</v>
      </c>
      <c r="B617">
        <f t="shared" ca="1" si="19"/>
        <v>0.26102269172297587</v>
      </c>
      <c r="C617">
        <v>0.79311154412455742</v>
      </c>
      <c r="D617">
        <v>1.0306519544203261</v>
      </c>
    </row>
    <row r="618" spans="1:4" x14ac:dyDescent="0.25">
      <c r="A618">
        <f t="shared" ca="1" si="18"/>
        <v>0.7387015982963735</v>
      </c>
      <c r="B618">
        <f t="shared" ca="1" si="19"/>
        <v>1.0919502385157294</v>
      </c>
      <c r="C618">
        <v>0.80933771690173639</v>
      </c>
      <c r="D618">
        <v>1.1650348570898261</v>
      </c>
    </row>
    <row r="619" spans="1:4" x14ac:dyDescent="0.25">
      <c r="A619">
        <f t="shared" ca="1" si="18"/>
        <v>0.35852225597780663</v>
      </c>
      <c r="B619">
        <f t="shared" ca="1" si="19"/>
        <v>0.22733362500732718</v>
      </c>
      <c r="C619">
        <v>0.98964499554086705</v>
      </c>
      <c r="D619">
        <v>0.61776857876189795</v>
      </c>
    </row>
    <row r="620" spans="1:4" x14ac:dyDescent="0.25">
      <c r="A620">
        <f t="shared" ca="1" si="18"/>
        <v>0.70523840639460356</v>
      </c>
      <c r="B620">
        <f t="shared" ca="1" si="19"/>
        <v>0.7019404641795246</v>
      </c>
      <c r="C620">
        <v>0.65834739522662789</v>
      </c>
      <c r="D620">
        <v>0.55441470977517315</v>
      </c>
    </row>
    <row r="621" spans="1:4" x14ac:dyDescent="0.25">
      <c r="A621">
        <f t="shared" ca="1" si="18"/>
        <v>0.51424550593192409</v>
      </c>
      <c r="B621">
        <f t="shared" ca="1" si="19"/>
        <v>0.4145344211231029</v>
      </c>
      <c r="C621">
        <v>0.38984442696473753</v>
      </c>
      <c r="D621">
        <v>0.37195321835528516</v>
      </c>
    </row>
    <row r="622" spans="1:4" x14ac:dyDescent="0.25">
      <c r="A622">
        <f t="shared" ca="1" si="18"/>
        <v>0.17027542342005575</v>
      </c>
      <c r="B622">
        <f t="shared" ca="1" si="19"/>
        <v>0.46495944922820309</v>
      </c>
      <c r="C622">
        <v>0.95042898869561143</v>
      </c>
      <c r="D622">
        <v>0.90656880412070517</v>
      </c>
    </row>
    <row r="623" spans="1:4" x14ac:dyDescent="0.25">
      <c r="A623">
        <f t="shared" ca="1" si="18"/>
        <v>0.12812862552241733</v>
      </c>
      <c r="B623">
        <f t="shared" ca="1" si="19"/>
        <v>0.76606631225264477</v>
      </c>
      <c r="C623">
        <v>0.53283716740600273</v>
      </c>
      <c r="D623">
        <v>0.22519947166818863</v>
      </c>
    </row>
    <row r="624" spans="1:4" x14ac:dyDescent="0.25">
      <c r="A624">
        <f t="shared" ca="1" si="18"/>
        <v>0.96244602653968458</v>
      </c>
      <c r="B624">
        <f t="shared" ca="1" si="19"/>
        <v>0.35749306468399938</v>
      </c>
      <c r="C624">
        <v>9.0790064190850006E-2</v>
      </c>
      <c r="D624">
        <v>0.71560491273804416</v>
      </c>
    </row>
    <row r="625" spans="1:4" x14ac:dyDescent="0.25">
      <c r="A625">
        <f t="shared" ca="1" si="18"/>
        <v>2.9549079802782319E-2</v>
      </c>
      <c r="B625">
        <f t="shared" ca="1" si="19"/>
        <v>0.86541055427657276</v>
      </c>
      <c r="C625">
        <v>0.95363846864174295</v>
      </c>
      <c r="D625">
        <v>0.92313472908688832</v>
      </c>
    </row>
    <row r="626" spans="1:4" x14ac:dyDescent="0.25">
      <c r="A626">
        <f t="shared" ca="1" si="18"/>
        <v>0.15491594325615821</v>
      </c>
      <c r="B626">
        <f t="shared" ca="1" si="19"/>
        <v>0.51284139679863205</v>
      </c>
      <c r="C626">
        <v>2.6950707052993961E-3</v>
      </c>
      <c r="D626">
        <v>0.75107591256784556</v>
      </c>
    </row>
    <row r="627" spans="1:4" x14ac:dyDescent="0.25">
      <c r="A627">
        <f t="shared" ca="1" si="18"/>
        <v>0.7575776008339109</v>
      </c>
      <c r="B627">
        <f t="shared" ca="1" si="19"/>
        <v>0.34717259616965002</v>
      </c>
      <c r="C627">
        <v>0.85441641657294276</v>
      </c>
      <c r="D627">
        <v>0.55365921462487844</v>
      </c>
    </row>
    <row r="628" spans="1:4" x14ac:dyDescent="0.25">
      <c r="A628">
        <f t="shared" ca="1" si="18"/>
        <v>2.8435337261468407E-2</v>
      </c>
      <c r="B628">
        <f t="shared" ca="1" si="19"/>
        <v>6.2275832363896014E-2</v>
      </c>
      <c r="C628">
        <v>5.9848839205688398E-3</v>
      </c>
      <c r="D628">
        <v>0.33303211129538074</v>
      </c>
    </row>
    <row r="629" spans="1:4" x14ac:dyDescent="0.25">
      <c r="A629">
        <f t="shared" ca="1" si="18"/>
        <v>0.23475321442192343</v>
      </c>
      <c r="B629">
        <f t="shared" ca="1" si="19"/>
        <v>0.43640952904297303</v>
      </c>
      <c r="C629">
        <v>6.4743164742286918E-4</v>
      </c>
      <c r="D629">
        <v>0.32678238477781951</v>
      </c>
    </row>
    <row r="630" spans="1:4" x14ac:dyDescent="0.25">
      <c r="A630">
        <f t="shared" ca="1" si="18"/>
        <v>0.19230323838546137</v>
      </c>
      <c r="B630">
        <f t="shared" ca="1" si="19"/>
        <v>0.59390476693852023</v>
      </c>
      <c r="C630">
        <v>0.87789001008761181</v>
      </c>
      <c r="D630">
        <v>0.62264685830453015</v>
      </c>
    </row>
    <row r="631" spans="1:4" x14ac:dyDescent="0.25">
      <c r="A631">
        <f t="shared" ca="1" si="18"/>
        <v>0.41856511424053156</v>
      </c>
      <c r="B631">
        <f t="shared" ca="1" si="19"/>
        <v>0.99916112851091565</v>
      </c>
      <c r="C631">
        <v>0.7105164247500364</v>
      </c>
      <c r="D631">
        <v>0.54636663598560786</v>
      </c>
    </row>
    <row r="632" spans="1:4" x14ac:dyDescent="0.25">
      <c r="A632">
        <f t="shared" ca="1" si="18"/>
        <v>0.52897723045960776</v>
      </c>
      <c r="B632">
        <f t="shared" ca="1" si="19"/>
        <v>0.71421852501960925</v>
      </c>
      <c r="C632">
        <v>0.21549604807078881</v>
      </c>
      <c r="D632">
        <v>0.48327144352505896</v>
      </c>
    </row>
    <row r="633" spans="1:4" x14ac:dyDescent="0.25">
      <c r="A633">
        <f t="shared" ca="1" si="18"/>
        <v>0.40908843143032469</v>
      </c>
      <c r="B633">
        <f t="shared" ca="1" si="19"/>
        <v>0.38710617576310363</v>
      </c>
      <c r="C633">
        <v>0.31447476728916957</v>
      </c>
      <c r="D633">
        <v>0.65644412248773709</v>
      </c>
    </row>
    <row r="634" spans="1:4" x14ac:dyDescent="0.25">
      <c r="A634">
        <f t="shared" ca="1" si="18"/>
        <v>7.2817599484843121E-2</v>
      </c>
      <c r="B634">
        <f t="shared" ca="1" si="19"/>
        <v>0.79661508720717567</v>
      </c>
      <c r="C634">
        <v>0.78246347069714184</v>
      </c>
      <c r="D634">
        <v>0.66004856463158734</v>
      </c>
    </row>
    <row r="635" spans="1:4" x14ac:dyDescent="0.25">
      <c r="A635">
        <f t="shared" ca="1" si="18"/>
        <v>0.57734690406612443</v>
      </c>
      <c r="B635">
        <f t="shared" ca="1" si="19"/>
        <v>0.5812939746124699</v>
      </c>
      <c r="C635">
        <v>0.60881370285091008</v>
      </c>
      <c r="D635">
        <v>0.76531609224674169</v>
      </c>
    </row>
    <row r="636" spans="1:4" x14ac:dyDescent="0.25">
      <c r="A636">
        <f t="shared" ca="1" si="18"/>
        <v>0.98397120095753077</v>
      </c>
      <c r="B636">
        <f t="shared" ca="1" si="19"/>
        <v>0.83566227423746342</v>
      </c>
      <c r="C636">
        <v>6.0919422222399322E-2</v>
      </c>
      <c r="D636">
        <v>0.52419088656861301</v>
      </c>
    </row>
    <row r="637" spans="1:4" x14ac:dyDescent="0.25">
      <c r="A637">
        <f t="shared" ca="1" si="18"/>
        <v>0.91555683479627603</v>
      </c>
      <c r="B637">
        <f t="shared" ca="1" si="19"/>
        <v>0.37730115439241291</v>
      </c>
      <c r="C637">
        <v>0.23313340474158906</v>
      </c>
      <c r="D637">
        <v>0.60369670683537235</v>
      </c>
    </row>
    <row r="638" spans="1:4" x14ac:dyDescent="0.25">
      <c r="A638">
        <f t="shared" ca="1" si="18"/>
        <v>0.77860035720263687</v>
      </c>
      <c r="B638">
        <f t="shared" ca="1" si="19"/>
        <v>1.078488615880403</v>
      </c>
      <c r="C638">
        <v>0.50653721074326863</v>
      </c>
      <c r="D638">
        <v>0.48810793213871773</v>
      </c>
    </row>
    <row r="639" spans="1:4" x14ac:dyDescent="0.25">
      <c r="A639">
        <f t="shared" ca="1" si="18"/>
        <v>0.40993137257020429</v>
      </c>
      <c r="B639">
        <f t="shared" ca="1" si="19"/>
        <v>1.0281424195647129</v>
      </c>
      <c r="C639">
        <v>0.20246726142270355</v>
      </c>
      <c r="D639">
        <v>0.68392595456813798</v>
      </c>
    </row>
    <row r="640" spans="1:4" x14ac:dyDescent="0.25">
      <c r="A640">
        <f t="shared" ca="1" si="18"/>
        <v>0.10215952205590806</v>
      </c>
      <c r="B640">
        <f t="shared" ca="1" si="19"/>
        <v>0.17200681232305606</v>
      </c>
      <c r="C640">
        <v>0.25034474998549328</v>
      </c>
      <c r="D640">
        <v>0.97109977530370739</v>
      </c>
    </row>
    <row r="641" spans="1:4" x14ac:dyDescent="0.25">
      <c r="A641">
        <f t="shared" ca="1" si="18"/>
        <v>0.38033409597170709</v>
      </c>
      <c r="B641">
        <f t="shared" ca="1" si="19"/>
        <v>0.38271706764562258</v>
      </c>
      <c r="C641">
        <v>0.87860514728114236</v>
      </c>
      <c r="D641">
        <v>0.67687711915451332</v>
      </c>
    </row>
    <row r="642" spans="1:4" x14ac:dyDescent="0.25">
      <c r="A642">
        <f t="shared" ref="A642:A705" ca="1" si="20">RAND()</f>
        <v>0.26095424612001983</v>
      </c>
      <c r="B642">
        <f t="shared" ref="B642:B705" ca="1" si="21">RAND()+0.3*A642</f>
        <v>0.63201964319586379</v>
      </c>
      <c r="C642">
        <v>0.77307978470763816</v>
      </c>
      <c r="D642">
        <v>1.1618141648058131</v>
      </c>
    </row>
    <row r="643" spans="1:4" x14ac:dyDescent="0.25">
      <c r="A643">
        <f t="shared" ca="1" si="20"/>
        <v>0.46658285899106011</v>
      </c>
      <c r="B643">
        <f t="shared" ca="1" si="21"/>
        <v>0.47760288841929011</v>
      </c>
      <c r="C643">
        <v>7.6181440915104037E-2</v>
      </c>
      <c r="D643">
        <v>0.13572677993059323</v>
      </c>
    </row>
    <row r="644" spans="1:4" x14ac:dyDescent="0.25">
      <c r="A644">
        <f t="shared" ca="1" si="20"/>
        <v>0.59999626719614052</v>
      </c>
      <c r="B644">
        <f t="shared" ca="1" si="21"/>
        <v>0.48256887223068567</v>
      </c>
      <c r="C644">
        <v>3.4725752014315159E-3</v>
      </c>
      <c r="D644">
        <v>5.6022718606019907E-2</v>
      </c>
    </row>
    <row r="645" spans="1:4" x14ac:dyDescent="0.25">
      <c r="A645">
        <f t="shared" ca="1" si="20"/>
        <v>0.73567327515792413</v>
      </c>
      <c r="B645">
        <f t="shared" ca="1" si="21"/>
        <v>1.1244589547254966</v>
      </c>
      <c r="C645">
        <v>0.57995072727491448</v>
      </c>
      <c r="D645">
        <v>0.53823889307874984</v>
      </c>
    </row>
    <row r="646" spans="1:4" x14ac:dyDescent="0.25">
      <c r="A646">
        <f t="shared" ca="1" si="20"/>
        <v>0.27217547806284914</v>
      </c>
      <c r="B646">
        <f t="shared" ca="1" si="21"/>
        <v>0.20952604777017042</v>
      </c>
      <c r="C646">
        <v>7.9039107205748804E-2</v>
      </c>
      <c r="D646">
        <v>0.61372563725470042</v>
      </c>
    </row>
    <row r="647" spans="1:4" x14ac:dyDescent="0.25">
      <c r="A647">
        <f t="shared" ca="1" si="20"/>
        <v>0.6432781079431743</v>
      </c>
      <c r="B647">
        <f t="shared" ca="1" si="21"/>
        <v>0.37863218060139786</v>
      </c>
      <c r="C647">
        <v>2.580260580953031E-2</v>
      </c>
      <c r="D647">
        <v>0.15956831372583313</v>
      </c>
    </row>
    <row r="648" spans="1:4" x14ac:dyDescent="0.25">
      <c r="A648">
        <f t="shared" ca="1" si="20"/>
        <v>0.18756720985630049</v>
      </c>
      <c r="B648">
        <f t="shared" ca="1" si="21"/>
        <v>0.9900623275729511</v>
      </c>
      <c r="C648">
        <v>0.71217648030637581</v>
      </c>
      <c r="D648">
        <v>0.72361022756879034</v>
      </c>
    </row>
    <row r="649" spans="1:4" x14ac:dyDescent="0.25">
      <c r="A649">
        <f t="shared" ca="1" si="20"/>
        <v>0.84554541614264611</v>
      </c>
      <c r="B649">
        <f t="shared" ca="1" si="21"/>
        <v>1.2278942050130561</v>
      </c>
      <c r="C649">
        <v>0.24974206288715606</v>
      </c>
      <c r="D649">
        <v>0.5873493597457573</v>
      </c>
    </row>
    <row r="650" spans="1:4" x14ac:dyDescent="0.25">
      <c r="A650">
        <f t="shared" ca="1" si="20"/>
        <v>4.0274208811212575E-2</v>
      </c>
      <c r="B650">
        <f t="shared" ca="1" si="21"/>
        <v>0.73628896877366368</v>
      </c>
      <c r="C650">
        <v>2.5935907112106582E-2</v>
      </c>
      <c r="D650">
        <v>0.25976106046480868</v>
      </c>
    </row>
    <row r="651" spans="1:4" x14ac:dyDescent="0.25">
      <c r="A651">
        <f t="shared" ca="1" si="20"/>
        <v>0.66433869779046906</v>
      </c>
      <c r="B651">
        <f t="shared" ca="1" si="21"/>
        <v>1.0792050162758124</v>
      </c>
      <c r="C651">
        <v>0.95796297308742495</v>
      </c>
      <c r="D651">
        <v>0.34157622709504504</v>
      </c>
    </row>
    <row r="652" spans="1:4" x14ac:dyDescent="0.25">
      <c r="A652">
        <f t="shared" ca="1" si="20"/>
        <v>7.2082213729393829E-2</v>
      </c>
      <c r="B652">
        <f t="shared" ca="1" si="21"/>
        <v>0.53814458586668157</v>
      </c>
      <c r="C652">
        <v>0.7605476520208293</v>
      </c>
      <c r="D652">
        <v>1.1894282744551967</v>
      </c>
    </row>
    <row r="653" spans="1:4" x14ac:dyDescent="0.25">
      <c r="A653">
        <f t="shared" ca="1" si="20"/>
        <v>0.96738920550749929</v>
      </c>
      <c r="B653">
        <f t="shared" ca="1" si="21"/>
        <v>0.61295237335797226</v>
      </c>
      <c r="C653">
        <v>0.488795475848116</v>
      </c>
      <c r="D653">
        <v>0.71144124582781121</v>
      </c>
    </row>
    <row r="654" spans="1:4" x14ac:dyDescent="0.25">
      <c r="A654">
        <f t="shared" ca="1" si="20"/>
        <v>0.375051070352587</v>
      </c>
      <c r="B654">
        <f t="shared" ca="1" si="21"/>
        <v>0.55852508142157387</v>
      </c>
      <c r="C654">
        <v>0.25472980667389433</v>
      </c>
      <c r="D654">
        <v>0.5619748110811783</v>
      </c>
    </row>
    <row r="655" spans="1:4" x14ac:dyDescent="0.25">
      <c r="A655">
        <f t="shared" ca="1" si="20"/>
        <v>8.8972286254076494E-3</v>
      </c>
      <c r="B655">
        <f t="shared" ca="1" si="21"/>
        <v>0.85813951409250777</v>
      </c>
      <c r="C655">
        <v>0.12987738891164091</v>
      </c>
      <c r="D655">
        <v>0.35552429691806292</v>
      </c>
    </row>
    <row r="656" spans="1:4" x14ac:dyDescent="0.25">
      <c r="A656">
        <f t="shared" ca="1" si="20"/>
        <v>0.81578748735843787</v>
      </c>
      <c r="B656">
        <f t="shared" ca="1" si="21"/>
        <v>0.46984506727384856</v>
      </c>
      <c r="C656">
        <v>0.48819559034866278</v>
      </c>
      <c r="D656">
        <v>0.50015962514920398</v>
      </c>
    </row>
    <row r="657" spans="1:4" x14ac:dyDescent="0.25">
      <c r="A657">
        <f t="shared" ca="1" si="20"/>
        <v>0.27739477042128746</v>
      </c>
      <c r="B657">
        <f t="shared" ca="1" si="21"/>
        <v>1.0362267611355036</v>
      </c>
      <c r="C657">
        <v>0.78388486773982347</v>
      </c>
      <c r="D657">
        <v>0.53636953618252048</v>
      </c>
    </row>
    <row r="658" spans="1:4" x14ac:dyDescent="0.25">
      <c r="A658">
        <f t="shared" ca="1" si="20"/>
        <v>0.84065716033629478</v>
      </c>
      <c r="B658">
        <f t="shared" ca="1" si="21"/>
        <v>0.51425238463707201</v>
      </c>
      <c r="C658">
        <v>6.054279765864079E-2</v>
      </c>
      <c r="D658">
        <v>3.4599817813156818E-2</v>
      </c>
    </row>
    <row r="659" spans="1:4" x14ac:dyDescent="0.25">
      <c r="A659">
        <f t="shared" ca="1" si="20"/>
        <v>0.21638452456750912</v>
      </c>
      <c r="B659">
        <f t="shared" ca="1" si="21"/>
        <v>0.4749974263784818</v>
      </c>
      <c r="C659">
        <v>3.2869673358377316E-2</v>
      </c>
      <c r="D659">
        <v>0.29874624939176286</v>
      </c>
    </row>
    <row r="660" spans="1:4" x14ac:dyDescent="0.25">
      <c r="A660">
        <f t="shared" ca="1" si="20"/>
        <v>0.71659458875452697</v>
      </c>
      <c r="B660">
        <f t="shared" ca="1" si="21"/>
        <v>0.35093135839228606</v>
      </c>
      <c r="C660">
        <v>0.40340249170511022</v>
      </c>
      <c r="D660">
        <v>0.60538125119606434</v>
      </c>
    </row>
    <row r="661" spans="1:4" x14ac:dyDescent="0.25">
      <c r="A661">
        <f t="shared" ca="1" si="20"/>
        <v>0.77395876012717946</v>
      </c>
      <c r="B661">
        <f t="shared" ca="1" si="21"/>
        <v>0.66183760007085024</v>
      </c>
      <c r="C661">
        <v>0.46742380480297463</v>
      </c>
      <c r="D661">
        <v>0.27710227421679151</v>
      </c>
    </row>
    <row r="662" spans="1:4" x14ac:dyDescent="0.25">
      <c r="A662">
        <f t="shared" ca="1" si="20"/>
        <v>0.59060085438672127</v>
      </c>
      <c r="B662">
        <f t="shared" ca="1" si="21"/>
        <v>0.7132221918134255</v>
      </c>
      <c r="C662">
        <v>0.65488441585324897</v>
      </c>
      <c r="D662">
        <v>0.21061974192078528</v>
      </c>
    </row>
    <row r="663" spans="1:4" x14ac:dyDescent="0.25">
      <c r="A663">
        <f t="shared" ca="1" si="20"/>
        <v>0.94989520888580425</v>
      </c>
      <c r="B663">
        <f t="shared" ca="1" si="21"/>
        <v>0.54734457765076194</v>
      </c>
      <c r="C663">
        <v>0.53668986922632034</v>
      </c>
      <c r="D663">
        <v>0.43754936965806834</v>
      </c>
    </row>
    <row r="664" spans="1:4" x14ac:dyDescent="0.25">
      <c r="A664">
        <f t="shared" ca="1" si="20"/>
        <v>0.54316798427485313</v>
      </c>
      <c r="B664">
        <f t="shared" ca="1" si="21"/>
        <v>0.86500334793375511</v>
      </c>
      <c r="C664">
        <v>0.79853968029851163</v>
      </c>
      <c r="D664">
        <v>0.83541808376090931</v>
      </c>
    </row>
    <row r="665" spans="1:4" x14ac:dyDescent="0.25">
      <c r="A665">
        <f t="shared" ca="1" si="20"/>
        <v>0.32911938874997915</v>
      </c>
      <c r="B665">
        <f t="shared" ca="1" si="21"/>
        <v>0.92131085586263506</v>
      </c>
      <c r="C665">
        <v>0.97750262090358986</v>
      </c>
      <c r="D665">
        <v>0.85942168020971943</v>
      </c>
    </row>
    <row r="666" spans="1:4" x14ac:dyDescent="0.25">
      <c r="A666">
        <f t="shared" ca="1" si="20"/>
        <v>8.279899252007461E-2</v>
      </c>
      <c r="B666">
        <f t="shared" ca="1" si="21"/>
        <v>1.0130136680549655</v>
      </c>
      <c r="C666">
        <v>0.99693462409342826</v>
      </c>
      <c r="D666">
        <v>0.85797844221327302</v>
      </c>
    </row>
    <row r="667" spans="1:4" x14ac:dyDescent="0.25">
      <c r="A667">
        <f t="shared" ca="1" si="20"/>
        <v>0.23168351462565706</v>
      </c>
      <c r="B667">
        <f t="shared" ca="1" si="21"/>
        <v>0.96523107931404817</v>
      </c>
      <c r="C667">
        <v>1.7258779211602349E-2</v>
      </c>
      <c r="D667">
        <v>0.53904335118737834</v>
      </c>
    </row>
    <row r="668" spans="1:4" x14ac:dyDescent="0.25">
      <c r="A668">
        <f t="shared" ca="1" si="20"/>
        <v>0.55510331937315982</v>
      </c>
      <c r="B668">
        <f t="shared" ca="1" si="21"/>
        <v>0.4063961350530243</v>
      </c>
      <c r="C668">
        <v>0.66425144404793135</v>
      </c>
      <c r="D668">
        <v>0.82795064152217512</v>
      </c>
    </row>
    <row r="669" spans="1:4" x14ac:dyDescent="0.25">
      <c r="A669">
        <f t="shared" ca="1" si="20"/>
        <v>0.27679122717947224</v>
      </c>
      <c r="B669">
        <f t="shared" ca="1" si="21"/>
        <v>0.77976753917453656</v>
      </c>
      <c r="C669">
        <v>0.24343029332833754</v>
      </c>
      <c r="D669">
        <v>0.76509681067062196</v>
      </c>
    </row>
    <row r="670" spans="1:4" x14ac:dyDescent="0.25">
      <c r="A670">
        <f t="shared" ca="1" si="20"/>
        <v>0.31802796808977574</v>
      </c>
      <c r="B670">
        <f t="shared" ca="1" si="21"/>
        <v>0.25387911625980808</v>
      </c>
      <c r="C670">
        <v>0.70554227909747569</v>
      </c>
      <c r="D670">
        <v>0.74894764791893187</v>
      </c>
    </row>
    <row r="671" spans="1:4" x14ac:dyDescent="0.25">
      <c r="A671">
        <f t="shared" ca="1" si="20"/>
        <v>0.70197166108702502</v>
      </c>
      <c r="B671">
        <f t="shared" ca="1" si="21"/>
        <v>1.1511633893304434</v>
      </c>
      <c r="C671">
        <v>0.34931563033757129</v>
      </c>
      <c r="D671">
        <v>1.0454180559950119</v>
      </c>
    </row>
    <row r="672" spans="1:4" x14ac:dyDescent="0.25">
      <c r="A672">
        <f t="shared" ca="1" si="20"/>
        <v>2.6797103902276631E-2</v>
      </c>
      <c r="B672">
        <f t="shared" ca="1" si="21"/>
        <v>0.7339203124031668</v>
      </c>
      <c r="C672">
        <v>0.81537020773507562</v>
      </c>
      <c r="D672">
        <v>0.47774789794742278</v>
      </c>
    </row>
    <row r="673" spans="1:4" x14ac:dyDescent="0.25">
      <c r="A673">
        <f t="shared" ca="1" si="20"/>
        <v>0.53065421769122478</v>
      </c>
      <c r="B673">
        <f t="shared" ca="1" si="21"/>
        <v>1.1357062456193052</v>
      </c>
      <c r="C673">
        <v>0.30166970278719285</v>
      </c>
      <c r="D673">
        <v>0.83180662312361686</v>
      </c>
    </row>
    <row r="674" spans="1:4" x14ac:dyDescent="0.25">
      <c r="A674">
        <f t="shared" ca="1" si="20"/>
        <v>0.89647312588065042</v>
      </c>
      <c r="B674">
        <f t="shared" ca="1" si="21"/>
        <v>0.51016350829793455</v>
      </c>
      <c r="C674">
        <v>0.88755626021106448</v>
      </c>
      <c r="D674">
        <v>0.95850229497300288</v>
      </c>
    </row>
    <row r="675" spans="1:4" x14ac:dyDescent="0.25">
      <c r="A675">
        <f t="shared" ca="1" si="20"/>
        <v>0.98141765513166912</v>
      </c>
      <c r="B675">
        <f t="shared" ca="1" si="21"/>
        <v>1.1714075534542012</v>
      </c>
      <c r="C675">
        <v>0.68789178782748395</v>
      </c>
      <c r="D675">
        <v>0.83871478117984455</v>
      </c>
    </row>
    <row r="676" spans="1:4" x14ac:dyDescent="0.25">
      <c r="A676">
        <f t="shared" ca="1" si="20"/>
        <v>0.5101980881127316</v>
      </c>
      <c r="B676">
        <f t="shared" ca="1" si="21"/>
        <v>0.55181546148863236</v>
      </c>
      <c r="C676">
        <v>0.85188583793031503</v>
      </c>
      <c r="D676">
        <v>0.90113386398821138</v>
      </c>
    </row>
    <row r="677" spans="1:4" x14ac:dyDescent="0.25">
      <c r="A677">
        <f t="shared" ca="1" si="20"/>
        <v>0.35160111273895989</v>
      </c>
      <c r="B677">
        <f t="shared" ca="1" si="21"/>
        <v>0.39194044685684282</v>
      </c>
      <c r="C677">
        <v>0.98143435467430262</v>
      </c>
      <c r="D677">
        <v>1.2212245318780997</v>
      </c>
    </row>
    <row r="678" spans="1:4" x14ac:dyDescent="0.25">
      <c r="A678">
        <f t="shared" ca="1" si="20"/>
        <v>0.53944914992504189</v>
      </c>
      <c r="B678">
        <f t="shared" ca="1" si="21"/>
        <v>0.78049506191437634</v>
      </c>
      <c r="C678">
        <v>0.1234849102680492</v>
      </c>
      <c r="D678">
        <v>0.12684676211913262</v>
      </c>
    </row>
    <row r="679" spans="1:4" x14ac:dyDescent="0.25">
      <c r="A679">
        <f t="shared" ca="1" si="20"/>
        <v>0.82557535612335553</v>
      </c>
      <c r="B679">
        <f t="shared" ca="1" si="21"/>
        <v>0.40046529360153593</v>
      </c>
      <c r="C679">
        <v>0.13113870022158769</v>
      </c>
      <c r="D679">
        <v>0.75995674959600579</v>
      </c>
    </row>
    <row r="680" spans="1:4" x14ac:dyDescent="0.25">
      <c r="A680">
        <f t="shared" ca="1" si="20"/>
        <v>0.46855945811923483</v>
      </c>
      <c r="B680">
        <f t="shared" ca="1" si="21"/>
        <v>1.0539764250277459</v>
      </c>
      <c r="C680">
        <v>0.82041290112409282</v>
      </c>
      <c r="D680">
        <v>0.56157654637373255</v>
      </c>
    </row>
    <row r="681" spans="1:4" x14ac:dyDescent="0.25">
      <c r="A681">
        <f t="shared" ca="1" si="20"/>
        <v>0.1368482191908017</v>
      </c>
      <c r="B681">
        <f t="shared" ca="1" si="21"/>
        <v>0.63460860723747881</v>
      </c>
      <c r="C681">
        <v>0.13385229278374688</v>
      </c>
      <c r="D681">
        <v>0.91180193340843518</v>
      </c>
    </row>
    <row r="682" spans="1:4" x14ac:dyDescent="0.25">
      <c r="A682">
        <f t="shared" ca="1" si="20"/>
        <v>7.5933672709704414E-2</v>
      </c>
      <c r="B682">
        <f t="shared" ca="1" si="21"/>
        <v>0.45618252335844112</v>
      </c>
      <c r="C682">
        <v>0.41820969042533951</v>
      </c>
      <c r="D682">
        <v>0.48657179072299939</v>
      </c>
    </row>
    <row r="683" spans="1:4" x14ac:dyDescent="0.25">
      <c r="A683">
        <f t="shared" ca="1" si="20"/>
        <v>0.46856826049624889</v>
      </c>
      <c r="B683">
        <f t="shared" ca="1" si="21"/>
        <v>0.42894807646976418</v>
      </c>
      <c r="C683">
        <v>0.32038084420684465</v>
      </c>
      <c r="D683">
        <v>0.51703383205704823</v>
      </c>
    </row>
    <row r="684" spans="1:4" x14ac:dyDescent="0.25">
      <c r="A684">
        <f t="shared" ca="1" si="20"/>
        <v>0.28126334698356537</v>
      </c>
      <c r="B684">
        <f t="shared" ca="1" si="21"/>
        <v>0.87767712822052024</v>
      </c>
      <c r="C684">
        <v>0.87782290655075002</v>
      </c>
      <c r="D684">
        <v>1.2371059508769535</v>
      </c>
    </row>
    <row r="685" spans="1:4" x14ac:dyDescent="0.25">
      <c r="A685">
        <f t="shared" ca="1" si="20"/>
        <v>0.67472251214999535</v>
      </c>
      <c r="B685">
        <f t="shared" ca="1" si="21"/>
        <v>1.0703836106649007</v>
      </c>
      <c r="C685">
        <v>0.46479450618100226</v>
      </c>
      <c r="D685">
        <v>0.61772291483975772</v>
      </c>
    </row>
    <row r="686" spans="1:4" x14ac:dyDescent="0.25">
      <c r="A686">
        <f t="shared" ca="1" si="20"/>
        <v>0.86490403633522972</v>
      </c>
      <c r="B686">
        <f t="shared" ca="1" si="21"/>
        <v>0.33404966444299788</v>
      </c>
      <c r="C686">
        <v>0.7399217400264696</v>
      </c>
      <c r="D686">
        <v>1.1866384407467585</v>
      </c>
    </row>
    <row r="687" spans="1:4" x14ac:dyDescent="0.25">
      <c r="A687">
        <f t="shared" ca="1" si="20"/>
        <v>6.0540526343870416E-2</v>
      </c>
      <c r="B687">
        <f t="shared" ca="1" si="21"/>
        <v>0.35682694991608421</v>
      </c>
      <c r="C687">
        <v>0.96087521021946676</v>
      </c>
      <c r="D687">
        <v>0.32420325477732886</v>
      </c>
    </row>
    <row r="688" spans="1:4" x14ac:dyDescent="0.25">
      <c r="A688">
        <f t="shared" ca="1" si="20"/>
        <v>0.17163394195796355</v>
      </c>
      <c r="B688">
        <f t="shared" ca="1" si="21"/>
        <v>0.50772301484946325</v>
      </c>
      <c r="C688">
        <v>5.8945677442562849E-2</v>
      </c>
      <c r="D688">
        <v>0.86267336376522197</v>
      </c>
    </row>
    <row r="689" spans="1:4" x14ac:dyDescent="0.25">
      <c r="A689">
        <f t="shared" ca="1" si="20"/>
        <v>0.26083803189009613</v>
      </c>
      <c r="B689">
        <f t="shared" ca="1" si="21"/>
        <v>0.89120721403181458</v>
      </c>
      <c r="C689">
        <v>0.18478715704806237</v>
      </c>
      <c r="D689">
        <v>0.44618789302001438</v>
      </c>
    </row>
    <row r="690" spans="1:4" x14ac:dyDescent="0.25">
      <c r="A690">
        <f t="shared" ca="1" si="20"/>
        <v>6.3837545120655315E-2</v>
      </c>
      <c r="B690">
        <f t="shared" ca="1" si="21"/>
        <v>0.70331392665864467</v>
      </c>
      <c r="C690">
        <v>0.20592187452576838</v>
      </c>
      <c r="D690">
        <v>0.37044094092402852</v>
      </c>
    </row>
    <row r="691" spans="1:4" x14ac:dyDescent="0.25">
      <c r="A691">
        <f t="shared" ca="1" si="20"/>
        <v>0.45484104912831136</v>
      </c>
      <c r="B691">
        <f t="shared" ca="1" si="21"/>
        <v>0.5546890658392194</v>
      </c>
      <c r="C691">
        <v>0.91686788734029834</v>
      </c>
      <c r="D691">
        <v>0.67216473069421712</v>
      </c>
    </row>
    <row r="692" spans="1:4" x14ac:dyDescent="0.25">
      <c r="A692">
        <f t="shared" ca="1" si="20"/>
        <v>0.6163959651991322</v>
      </c>
      <c r="B692">
        <f t="shared" ca="1" si="21"/>
        <v>0.87809726855746362</v>
      </c>
      <c r="C692">
        <v>0.6976275086515229</v>
      </c>
      <c r="D692">
        <v>0.34519247095029987</v>
      </c>
    </row>
    <row r="693" spans="1:4" x14ac:dyDescent="0.25">
      <c r="A693">
        <f t="shared" ca="1" si="20"/>
        <v>0.72242801961850456</v>
      </c>
      <c r="B693">
        <f t="shared" ca="1" si="21"/>
        <v>0.25089428678699438</v>
      </c>
      <c r="C693">
        <v>0.99950183713207164</v>
      </c>
      <c r="D693">
        <v>0.36742568524349922</v>
      </c>
    </row>
    <row r="694" spans="1:4" x14ac:dyDescent="0.25">
      <c r="A694">
        <f t="shared" ca="1" si="20"/>
        <v>0.53058684196107631</v>
      </c>
      <c r="B694">
        <f t="shared" ca="1" si="21"/>
        <v>0.2178615344817891</v>
      </c>
      <c r="C694">
        <v>0.80374968253128642</v>
      </c>
      <c r="D694">
        <v>0.68915528856371266</v>
      </c>
    </row>
    <row r="695" spans="1:4" x14ac:dyDescent="0.25">
      <c r="A695">
        <f t="shared" ca="1" si="20"/>
        <v>0.58325639607598356</v>
      </c>
      <c r="B695">
        <f t="shared" ca="1" si="21"/>
        <v>0.9946076173258781</v>
      </c>
      <c r="C695">
        <v>0.74629275889323943</v>
      </c>
      <c r="D695">
        <v>0.40765862151691706</v>
      </c>
    </row>
    <row r="696" spans="1:4" x14ac:dyDescent="0.25">
      <c r="A696">
        <f t="shared" ca="1" si="20"/>
        <v>0.52404191581014525</v>
      </c>
      <c r="B696">
        <f t="shared" ca="1" si="21"/>
        <v>0.16991462925662876</v>
      </c>
      <c r="C696">
        <v>0.70913156980623981</v>
      </c>
      <c r="D696">
        <v>0.62551190672440415</v>
      </c>
    </row>
    <row r="697" spans="1:4" x14ac:dyDescent="0.25">
      <c r="A697">
        <f t="shared" ca="1" si="20"/>
        <v>0.66588229666927667</v>
      </c>
      <c r="B697">
        <f t="shared" ca="1" si="21"/>
        <v>0.7853082128719524</v>
      </c>
      <c r="C697">
        <v>0.19455244808692573</v>
      </c>
      <c r="D697">
        <v>0.40281313954219655</v>
      </c>
    </row>
    <row r="698" spans="1:4" x14ac:dyDescent="0.25">
      <c r="A698">
        <f t="shared" ca="1" si="20"/>
        <v>3.4434450865096444E-2</v>
      </c>
      <c r="B698">
        <f t="shared" ca="1" si="21"/>
        <v>0.91150026546015106</v>
      </c>
      <c r="C698">
        <v>0.77494986545885725</v>
      </c>
      <c r="D698">
        <v>0.61478265667931575</v>
      </c>
    </row>
    <row r="699" spans="1:4" x14ac:dyDescent="0.25">
      <c r="A699">
        <f t="shared" ca="1" si="20"/>
        <v>0.33190070476283595</v>
      </c>
      <c r="B699">
        <f t="shared" ca="1" si="21"/>
        <v>0.19176211258963224</v>
      </c>
      <c r="C699">
        <v>0.77111496079459407</v>
      </c>
      <c r="D699">
        <v>1.2270899553309844</v>
      </c>
    </row>
    <row r="700" spans="1:4" x14ac:dyDescent="0.25">
      <c r="A700">
        <f t="shared" ca="1" si="20"/>
        <v>0.50878828892805517</v>
      </c>
      <c r="B700">
        <f t="shared" ca="1" si="21"/>
        <v>0.90807795604703456</v>
      </c>
      <c r="C700">
        <v>0.38949588737688567</v>
      </c>
      <c r="D700">
        <v>0.98334809177181404</v>
      </c>
    </row>
    <row r="701" spans="1:4" x14ac:dyDescent="0.25">
      <c r="A701">
        <f t="shared" ca="1" si="20"/>
        <v>0.31185173566851354</v>
      </c>
      <c r="B701">
        <f t="shared" ca="1" si="21"/>
        <v>0.41824259655252161</v>
      </c>
      <c r="C701">
        <v>0.82403109335006353</v>
      </c>
      <c r="D701">
        <v>0.45923575706631259</v>
      </c>
    </row>
    <row r="702" spans="1:4" x14ac:dyDescent="0.25">
      <c r="A702">
        <f t="shared" ca="1" si="20"/>
        <v>4.421196258394422E-2</v>
      </c>
      <c r="B702">
        <f t="shared" ca="1" si="21"/>
        <v>0.64246423249531937</v>
      </c>
      <c r="C702">
        <v>0.22541336516508614</v>
      </c>
      <c r="D702">
        <v>0.67349811695531769</v>
      </c>
    </row>
    <row r="703" spans="1:4" x14ac:dyDescent="0.25">
      <c r="A703">
        <f t="shared" ca="1" si="20"/>
        <v>0.30347646768727832</v>
      </c>
      <c r="B703">
        <f t="shared" ca="1" si="21"/>
        <v>0.9160420534538759</v>
      </c>
      <c r="C703">
        <v>0.12669478688468727</v>
      </c>
      <c r="D703">
        <v>0.42213016667304182</v>
      </c>
    </row>
    <row r="704" spans="1:4" x14ac:dyDescent="0.25">
      <c r="A704">
        <f t="shared" ca="1" si="20"/>
        <v>0.26040088229573721</v>
      </c>
      <c r="B704">
        <f t="shared" ca="1" si="21"/>
        <v>0.66624983630715229</v>
      </c>
      <c r="C704">
        <v>0.73178357344599376</v>
      </c>
      <c r="D704">
        <v>0.51597290172894894</v>
      </c>
    </row>
    <row r="705" spans="1:4" x14ac:dyDescent="0.25">
      <c r="A705">
        <f t="shared" ca="1" si="20"/>
        <v>0.46417117350188053</v>
      </c>
      <c r="B705">
        <f t="shared" ca="1" si="21"/>
        <v>0.15297193729872338</v>
      </c>
      <c r="C705">
        <v>0.18890742427438956</v>
      </c>
      <c r="D705">
        <v>0.45001674020762655</v>
      </c>
    </row>
    <row r="706" spans="1:4" x14ac:dyDescent="0.25">
      <c r="A706">
        <f t="shared" ref="A706:A769" ca="1" si="22">RAND()</f>
        <v>0.70815036847309143</v>
      </c>
      <c r="B706">
        <f t="shared" ref="B706:B769" ca="1" si="23">RAND()+0.3*A706</f>
        <v>0.78616490008292661</v>
      </c>
      <c r="C706">
        <v>0.82245839866107162</v>
      </c>
      <c r="D706">
        <v>0.47049509407300516</v>
      </c>
    </row>
    <row r="707" spans="1:4" x14ac:dyDescent="0.25">
      <c r="A707">
        <f t="shared" ca="1" si="22"/>
        <v>0.63726357365903186</v>
      </c>
      <c r="B707">
        <f t="shared" ca="1" si="23"/>
        <v>0.58962497531367153</v>
      </c>
      <c r="C707">
        <v>0.67998516910785789</v>
      </c>
      <c r="D707">
        <v>1.1289494609625483</v>
      </c>
    </row>
    <row r="708" spans="1:4" x14ac:dyDescent="0.25">
      <c r="A708">
        <f t="shared" ca="1" si="22"/>
        <v>0.87677026810743608</v>
      </c>
      <c r="B708">
        <f t="shared" ca="1" si="23"/>
        <v>0.83707321654133282</v>
      </c>
      <c r="C708">
        <v>0.9015265677989629</v>
      </c>
      <c r="D708">
        <v>0.96541266057078567</v>
      </c>
    </row>
    <row r="709" spans="1:4" x14ac:dyDescent="0.25">
      <c r="A709">
        <f t="shared" ca="1" si="22"/>
        <v>0.84779462698465524</v>
      </c>
      <c r="B709">
        <f t="shared" ca="1" si="23"/>
        <v>1.0870989312389141</v>
      </c>
      <c r="C709">
        <v>0.74314843393267116</v>
      </c>
      <c r="D709">
        <v>1.0000059445481753</v>
      </c>
    </row>
    <row r="710" spans="1:4" x14ac:dyDescent="0.25">
      <c r="A710">
        <f t="shared" ca="1" si="22"/>
        <v>0.37577652243401216</v>
      </c>
      <c r="B710">
        <f t="shared" ca="1" si="23"/>
        <v>0.29564402930842937</v>
      </c>
      <c r="C710">
        <v>0.66159648223527268</v>
      </c>
      <c r="D710">
        <v>0.42673558788630583</v>
      </c>
    </row>
    <row r="711" spans="1:4" x14ac:dyDescent="0.25">
      <c r="A711">
        <f t="shared" ca="1" si="22"/>
        <v>0.83311097290491198</v>
      </c>
      <c r="B711">
        <f t="shared" ca="1" si="23"/>
        <v>0.80678568583919807</v>
      </c>
      <c r="C711">
        <v>0.70210240749967534</v>
      </c>
      <c r="D711">
        <v>1.1618685553079442</v>
      </c>
    </row>
    <row r="712" spans="1:4" x14ac:dyDescent="0.25">
      <c r="A712">
        <f t="shared" ca="1" si="22"/>
        <v>0.77668850234403519</v>
      </c>
      <c r="B712">
        <f t="shared" ca="1" si="23"/>
        <v>0.44455086861357396</v>
      </c>
      <c r="C712">
        <v>0.88341547873306825</v>
      </c>
      <c r="D712">
        <v>0.27039352988526028</v>
      </c>
    </row>
    <row r="713" spans="1:4" x14ac:dyDescent="0.25">
      <c r="A713">
        <f t="shared" ca="1" si="22"/>
        <v>0.75506647026767437</v>
      </c>
      <c r="B713">
        <f t="shared" ca="1" si="23"/>
        <v>0.81257175013242489</v>
      </c>
      <c r="C713">
        <v>0.73046169860026222</v>
      </c>
      <c r="D713">
        <v>0.786207150638079</v>
      </c>
    </row>
    <row r="714" spans="1:4" x14ac:dyDescent="0.25">
      <c r="A714">
        <f t="shared" ca="1" si="22"/>
        <v>0.40032804946321976</v>
      </c>
      <c r="B714">
        <f t="shared" ca="1" si="23"/>
        <v>0.57366422255764415</v>
      </c>
      <c r="C714">
        <v>4.0734240384895148E-2</v>
      </c>
      <c r="D714">
        <v>0.49543219803815514</v>
      </c>
    </row>
    <row r="715" spans="1:4" x14ac:dyDescent="0.25">
      <c r="A715">
        <f t="shared" ca="1" si="22"/>
        <v>0.56694991066798395</v>
      </c>
      <c r="B715">
        <f t="shared" ca="1" si="23"/>
        <v>1.1148935412657739</v>
      </c>
      <c r="C715">
        <v>0.44844028542257885</v>
      </c>
      <c r="D715">
        <v>0.98863007737648001</v>
      </c>
    </row>
    <row r="716" spans="1:4" x14ac:dyDescent="0.25">
      <c r="A716">
        <f t="shared" ca="1" si="22"/>
        <v>0.2676835980907567</v>
      </c>
      <c r="B716">
        <f t="shared" ca="1" si="23"/>
        <v>0.66165970651518147</v>
      </c>
      <c r="C716">
        <v>0.60917120407031478</v>
      </c>
      <c r="D716">
        <v>0.7291123616389259</v>
      </c>
    </row>
    <row r="717" spans="1:4" x14ac:dyDescent="0.25">
      <c r="A717">
        <f t="shared" ca="1" si="22"/>
        <v>0.40214607497718147</v>
      </c>
      <c r="B717">
        <f t="shared" ca="1" si="23"/>
        <v>0.26174434673189628</v>
      </c>
      <c r="C717">
        <v>0.14222459183594904</v>
      </c>
      <c r="D717">
        <v>0.39725918537571497</v>
      </c>
    </row>
    <row r="718" spans="1:4" x14ac:dyDescent="0.25">
      <c r="A718">
        <f t="shared" ca="1" si="22"/>
        <v>0.44787547704772213</v>
      </c>
      <c r="B718">
        <f t="shared" ca="1" si="23"/>
        <v>1.1059942390220212</v>
      </c>
      <c r="C718">
        <v>0.92118602536204441</v>
      </c>
      <c r="D718">
        <v>0.46661728468116481</v>
      </c>
    </row>
    <row r="719" spans="1:4" x14ac:dyDescent="0.25">
      <c r="A719">
        <f t="shared" ca="1" si="22"/>
        <v>7.9801664095732638E-2</v>
      </c>
      <c r="B719">
        <f t="shared" ca="1" si="23"/>
        <v>0.80806838743393805</v>
      </c>
      <c r="C719">
        <v>1.5532461516461482E-2</v>
      </c>
      <c r="D719">
        <v>0.50778054789187377</v>
      </c>
    </row>
    <row r="720" spans="1:4" x14ac:dyDescent="0.25">
      <c r="A720">
        <f t="shared" ca="1" si="22"/>
        <v>0.71122452152743909</v>
      </c>
      <c r="B720">
        <f t="shared" ca="1" si="23"/>
        <v>0.58917020238960638</v>
      </c>
      <c r="C720">
        <v>9.6250725537405879E-2</v>
      </c>
      <c r="D720">
        <v>0.47213876586173248</v>
      </c>
    </row>
    <row r="721" spans="1:4" x14ac:dyDescent="0.25">
      <c r="A721">
        <f t="shared" ca="1" si="22"/>
        <v>0.37946815289176616</v>
      </c>
      <c r="B721">
        <f t="shared" ca="1" si="23"/>
        <v>0.77051584230311798</v>
      </c>
      <c r="C721">
        <v>3.1781443184008107E-2</v>
      </c>
      <c r="D721">
        <v>0.73375101870062798</v>
      </c>
    </row>
    <row r="722" spans="1:4" x14ac:dyDescent="0.25">
      <c r="A722">
        <f t="shared" ca="1" si="22"/>
        <v>0.12804714760159586</v>
      </c>
      <c r="B722">
        <f t="shared" ca="1" si="23"/>
        <v>0.11084522287246704</v>
      </c>
      <c r="C722">
        <v>7.7364842675425871E-2</v>
      </c>
      <c r="D722">
        <v>0.15266295841139854</v>
      </c>
    </row>
    <row r="723" spans="1:4" x14ac:dyDescent="0.25">
      <c r="A723">
        <f t="shared" ca="1" si="22"/>
        <v>0.85687195272878258</v>
      </c>
      <c r="B723">
        <f t="shared" ca="1" si="23"/>
        <v>0.99963065428470177</v>
      </c>
      <c r="C723">
        <v>0.98952890447124742</v>
      </c>
      <c r="D723">
        <v>0.89162191987037387</v>
      </c>
    </row>
    <row r="724" spans="1:4" x14ac:dyDescent="0.25">
      <c r="A724">
        <f t="shared" ca="1" si="22"/>
        <v>0.64268890978902493</v>
      </c>
      <c r="B724">
        <f t="shared" ca="1" si="23"/>
        <v>1.1731009071475957</v>
      </c>
      <c r="C724">
        <v>0.74976720670667507</v>
      </c>
      <c r="D724">
        <v>0.64281778280193014</v>
      </c>
    </row>
    <row r="725" spans="1:4" x14ac:dyDescent="0.25">
      <c r="A725">
        <f t="shared" ca="1" si="22"/>
        <v>0.45237129361737161</v>
      </c>
      <c r="B725">
        <f t="shared" ca="1" si="23"/>
        <v>0.58852808047702643</v>
      </c>
      <c r="C725">
        <v>0.10914566344904475</v>
      </c>
      <c r="D725">
        <v>0.38002543839522873</v>
      </c>
    </row>
    <row r="726" spans="1:4" x14ac:dyDescent="0.25">
      <c r="A726">
        <f t="shared" ca="1" si="22"/>
        <v>0.29147946898160959</v>
      </c>
      <c r="B726">
        <f t="shared" ca="1" si="23"/>
        <v>1.0703373189963337</v>
      </c>
      <c r="C726">
        <v>0.22700330836581162</v>
      </c>
      <c r="D726">
        <v>0.36363104873724689</v>
      </c>
    </row>
    <row r="727" spans="1:4" x14ac:dyDescent="0.25">
      <c r="A727">
        <f t="shared" ca="1" si="22"/>
        <v>7.4313761711189974E-3</v>
      </c>
      <c r="B727">
        <f t="shared" ca="1" si="23"/>
        <v>0.28208016766576161</v>
      </c>
      <c r="C727">
        <v>0.62711646540551769</v>
      </c>
      <c r="D727">
        <v>0.20925296661207241</v>
      </c>
    </row>
    <row r="728" spans="1:4" x14ac:dyDescent="0.25">
      <c r="A728">
        <f t="shared" ca="1" si="22"/>
        <v>0.11489456090900529</v>
      </c>
      <c r="B728">
        <f t="shared" ca="1" si="23"/>
        <v>0.98606971370998742</v>
      </c>
      <c r="C728">
        <v>0.90192742248819358</v>
      </c>
      <c r="D728">
        <v>0.43233845774501989</v>
      </c>
    </row>
    <row r="729" spans="1:4" x14ac:dyDescent="0.25">
      <c r="A729">
        <f t="shared" ca="1" si="22"/>
        <v>0.43881607429694303</v>
      </c>
      <c r="B729">
        <f t="shared" ca="1" si="23"/>
        <v>0.23399128343894224</v>
      </c>
      <c r="C729">
        <v>0.36350482284929453</v>
      </c>
      <c r="D729">
        <v>0.39958601704226332</v>
      </c>
    </row>
    <row r="730" spans="1:4" x14ac:dyDescent="0.25">
      <c r="A730">
        <f t="shared" ca="1" si="22"/>
        <v>0.87696315930486268</v>
      </c>
      <c r="B730">
        <f t="shared" ca="1" si="23"/>
        <v>0.84600207060618993</v>
      </c>
      <c r="C730">
        <v>6.9808137599696507E-2</v>
      </c>
      <c r="D730">
        <v>0.59192006758806825</v>
      </c>
    </row>
    <row r="731" spans="1:4" x14ac:dyDescent="0.25">
      <c r="A731">
        <f t="shared" ca="1" si="22"/>
        <v>0.15557968178629422</v>
      </c>
      <c r="B731">
        <f t="shared" ca="1" si="23"/>
        <v>0.7356215462521809</v>
      </c>
      <c r="C731">
        <v>0.91954568306601936</v>
      </c>
      <c r="D731">
        <v>1.045787369422893</v>
      </c>
    </row>
    <row r="732" spans="1:4" x14ac:dyDescent="0.25">
      <c r="A732">
        <f t="shared" ca="1" si="22"/>
        <v>0.60857502970968513</v>
      </c>
      <c r="B732">
        <f t="shared" ca="1" si="23"/>
        <v>0.7765377205885271</v>
      </c>
      <c r="C732">
        <v>0.40518814633528333</v>
      </c>
      <c r="D732">
        <v>0.67511766639893145</v>
      </c>
    </row>
    <row r="733" spans="1:4" x14ac:dyDescent="0.25">
      <c r="A733">
        <f t="shared" ca="1" si="22"/>
        <v>0.94112837404009075</v>
      </c>
      <c r="B733">
        <f t="shared" ca="1" si="23"/>
        <v>0.5651904637445091</v>
      </c>
      <c r="C733">
        <v>0.85407450772175164</v>
      </c>
      <c r="D733">
        <v>1.074737115605731</v>
      </c>
    </row>
    <row r="734" spans="1:4" x14ac:dyDescent="0.25">
      <c r="A734">
        <f t="shared" ca="1" si="22"/>
        <v>0.76493148170168634</v>
      </c>
      <c r="B734">
        <f t="shared" ca="1" si="23"/>
        <v>0.36096014304194163</v>
      </c>
      <c r="C734">
        <v>0.32289265166514025</v>
      </c>
      <c r="D734">
        <v>0.47575572170033509</v>
      </c>
    </row>
    <row r="735" spans="1:4" x14ac:dyDescent="0.25">
      <c r="A735">
        <f t="shared" ca="1" si="22"/>
        <v>0.26583452343438241</v>
      </c>
      <c r="B735">
        <f t="shared" ca="1" si="23"/>
        <v>0.40040278810136787</v>
      </c>
      <c r="C735">
        <v>0.69703306103152995</v>
      </c>
      <c r="D735">
        <v>0.51981337430403196</v>
      </c>
    </row>
    <row r="736" spans="1:4" x14ac:dyDescent="0.25">
      <c r="A736">
        <f t="shared" ca="1" si="22"/>
        <v>0.98533713616955609</v>
      </c>
      <c r="B736">
        <f t="shared" ca="1" si="23"/>
        <v>0.47598655366004378</v>
      </c>
      <c r="C736">
        <v>0.60342957930309016</v>
      </c>
      <c r="D736">
        <v>0.20345896754744389</v>
      </c>
    </row>
    <row r="737" spans="1:4" x14ac:dyDescent="0.25">
      <c r="A737">
        <f t="shared" ca="1" si="22"/>
        <v>0.64523666542826941</v>
      </c>
      <c r="B737">
        <f t="shared" ca="1" si="23"/>
        <v>1.0863488852888992</v>
      </c>
      <c r="C737">
        <v>0.92147472415485687</v>
      </c>
      <c r="D737">
        <v>1.1095632523068235</v>
      </c>
    </row>
    <row r="738" spans="1:4" x14ac:dyDescent="0.25">
      <c r="A738">
        <f t="shared" ca="1" si="22"/>
        <v>0.33904172471501415</v>
      </c>
      <c r="B738">
        <f t="shared" ca="1" si="23"/>
        <v>0.50223578431166127</v>
      </c>
      <c r="C738">
        <v>0.80134334701070453</v>
      </c>
      <c r="D738">
        <v>0.41389227934114181</v>
      </c>
    </row>
    <row r="739" spans="1:4" x14ac:dyDescent="0.25">
      <c r="A739">
        <f t="shared" ca="1" si="22"/>
        <v>0.97532954931411864</v>
      </c>
      <c r="B739">
        <f t="shared" ca="1" si="23"/>
        <v>0.69505936934528578</v>
      </c>
      <c r="C739">
        <v>0.28169714383928579</v>
      </c>
      <c r="D739">
        <v>0.5608819166447222</v>
      </c>
    </row>
    <row r="740" spans="1:4" x14ac:dyDescent="0.25">
      <c r="A740">
        <f t="shared" ca="1" si="22"/>
        <v>0.87269101537051974</v>
      </c>
      <c r="B740">
        <f t="shared" ca="1" si="23"/>
        <v>0.88077284334369232</v>
      </c>
      <c r="C740">
        <v>0.56973008440969319</v>
      </c>
      <c r="D740">
        <v>0.91642032842507892</v>
      </c>
    </row>
    <row r="741" spans="1:4" x14ac:dyDescent="0.25">
      <c r="A741">
        <f t="shared" ca="1" si="22"/>
        <v>0.91296258323358792</v>
      </c>
      <c r="B741">
        <f t="shared" ca="1" si="23"/>
        <v>0.89242781976830976</v>
      </c>
      <c r="C741">
        <v>0.84684503973631442</v>
      </c>
      <c r="D741">
        <v>1.0744914661516436</v>
      </c>
    </row>
    <row r="742" spans="1:4" x14ac:dyDescent="0.25">
      <c r="A742">
        <f t="shared" ca="1" si="22"/>
        <v>0.74755702922328426</v>
      </c>
      <c r="B742">
        <f t="shared" ca="1" si="23"/>
        <v>1.0723750979473425</v>
      </c>
      <c r="C742">
        <v>0.90732801956903653</v>
      </c>
      <c r="D742">
        <v>0.4667671127014083</v>
      </c>
    </row>
    <row r="743" spans="1:4" x14ac:dyDescent="0.25">
      <c r="A743">
        <f t="shared" ca="1" si="22"/>
        <v>0.67788406294517223</v>
      </c>
      <c r="B743">
        <f t="shared" ca="1" si="23"/>
        <v>0.93649818069820767</v>
      </c>
      <c r="C743">
        <v>0.69948618427212095</v>
      </c>
      <c r="D743">
        <v>0.35292666847498799</v>
      </c>
    </row>
    <row r="744" spans="1:4" x14ac:dyDescent="0.25">
      <c r="A744">
        <f t="shared" ca="1" si="22"/>
        <v>0.61591953431921664</v>
      </c>
      <c r="B744">
        <f t="shared" ca="1" si="23"/>
        <v>1.1409345427169297</v>
      </c>
      <c r="C744">
        <v>0.31040065540990114</v>
      </c>
      <c r="D744">
        <v>0.26923390784193069</v>
      </c>
    </row>
    <row r="745" spans="1:4" x14ac:dyDescent="0.25">
      <c r="A745">
        <f t="shared" ca="1" si="22"/>
        <v>0.93194879727577384</v>
      </c>
      <c r="B745">
        <f t="shared" ca="1" si="23"/>
        <v>0.3147614222971642</v>
      </c>
      <c r="C745">
        <v>0.93004760143909837</v>
      </c>
      <c r="D745">
        <v>0.29896407493360688</v>
      </c>
    </row>
    <row r="746" spans="1:4" x14ac:dyDescent="0.25">
      <c r="A746">
        <f t="shared" ca="1" si="22"/>
        <v>0.51003808410404394</v>
      </c>
      <c r="B746">
        <f t="shared" ca="1" si="23"/>
        <v>1.0339463424201814</v>
      </c>
      <c r="C746">
        <v>0.48260662696200485</v>
      </c>
      <c r="D746">
        <v>0.41184429650235221</v>
      </c>
    </row>
    <row r="747" spans="1:4" x14ac:dyDescent="0.25">
      <c r="A747">
        <f t="shared" ca="1" si="22"/>
        <v>0.61787616257160427</v>
      </c>
      <c r="B747">
        <f t="shared" ca="1" si="23"/>
        <v>1.0719447109616107</v>
      </c>
      <c r="C747">
        <v>0.61569566702545264</v>
      </c>
      <c r="D747">
        <v>0.48884409321483718</v>
      </c>
    </row>
    <row r="748" spans="1:4" x14ac:dyDescent="0.25">
      <c r="A748">
        <f t="shared" ca="1" si="22"/>
        <v>0.85414541014913259</v>
      </c>
      <c r="B748">
        <f t="shared" ca="1" si="23"/>
        <v>1.1282140035956798</v>
      </c>
      <c r="C748">
        <v>0.29399312715657577</v>
      </c>
      <c r="D748">
        <v>0.22831167014261444</v>
      </c>
    </row>
    <row r="749" spans="1:4" x14ac:dyDescent="0.25">
      <c r="A749">
        <f t="shared" ca="1" si="22"/>
        <v>0.63517292402990266</v>
      </c>
      <c r="B749">
        <f t="shared" ca="1" si="23"/>
        <v>0.73435188420231701</v>
      </c>
      <c r="C749">
        <v>0.21630194381024792</v>
      </c>
      <c r="D749">
        <v>0.9706665409460411</v>
      </c>
    </row>
    <row r="750" spans="1:4" x14ac:dyDescent="0.25">
      <c r="A750">
        <f t="shared" ca="1" si="22"/>
        <v>5.4808044248714105E-2</v>
      </c>
      <c r="B750">
        <f t="shared" ca="1" si="23"/>
        <v>0.87602541755438179</v>
      </c>
      <c r="C750">
        <v>0.5075389424860367</v>
      </c>
      <c r="D750">
        <v>0.37404147238336338</v>
      </c>
    </row>
    <row r="751" spans="1:4" x14ac:dyDescent="0.25">
      <c r="A751">
        <f t="shared" ca="1" si="22"/>
        <v>0.92940090868367731</v>
      </c>
      <c r="B751">
        <f t="shared" ca="1" si="23"/>
        <v>0.70681097343330501</v>
      </c>
      <c r="C751">
        <v>0.88991922007154678</v>
      </c>
      <c r="D751">
        <v>0.32840241392253067</v>
      </c>
    </row>
    <row r="752" spans="1:4" x14ac:dyDescent="0.25">
      <c r="A752">
        <f t="shared" ca="1" si="22"/>
        <v>0.6838839551675181</v>
      </c>
      <c r="B752">
        <f t="shared" ca="1" si="23"/>
        <v>0.65059644557861995</v>
      </c>
      <c r="C752">
        <v>0.553557047882419</v>
      </c>
      <c r="D752">
        <v>0.79744652886876211</v>
      </c>
    </row>
    <row r="753" spans="1:4" x14ac:dyDescent="0.25">
      <c r="A753">
        <f t="shared" ca="1" si="22"/>
        <v>0.73637544419252265</v>
      </c>
      <c r="B753">
        <f t="shared" ca="1" si="23"/>
        <v>0.73798488556012964</v>
      </c>
      <c r="C753">
        <v>0.3232978259815722</v>
      </c>
      <c r="D753">
        <v>0.37881676890628224</v>
      </c>
    </row>
    <row r="754" spans="1:4" x14ac:dyDescent="0.25">
      <c r="A754">
        <f t="shared" ca="1" si="22"/>
        <v>0.48383505105679625</v>
      </c>
      <c r="B754">
        <f t="shared" ca="1" si="23"/>
        <v>0.7043531060598025</v>
      </c>
      <c r="C754">
        <v>0.21917453818997967</v>
      </c>
      <c r="D754">
        <v>8.5100845555368537E-2</v>
      </c>
    </row>
    <row r="755" spans="1:4" x14ac:dyDescent="0.25">
      <c r="A755">
        <f t="shared" ca="1" si="22"/>
        <v>0.69818437069200479</v>
      </c>
      <c r="B755">
        <f t="shared" ca="1" si="23"/>
        <v>0.78937883864781744</v>
      </c>
      <c r="C755">
        <v>0.79076892104369301</v>
      </c>
      <c r="D755">
        <v>0.35990176962111819</v>
      </c>
    </row>
    <row r="756" spans="1:4" x14ac:dyDescent="0.25">
      <c r="A756">
        <f t="shared" ca="1" si="22"/>
        <v>0.7485590176523379</v>
      </c>
      <c r="B756">
        <f t="shared" ca="1" si="23"/>
        <v>0.98318243632588853</v>
      </c>
      <c r="C756">
        <v>0.60354338073905567</v>
      </c>
      <c r="D756">
        <v>0.25951792191957601</v>
      </c>
    </row>
    <row r="757" spans="1:4" x14ac:dyDescent="0.25">
      <c r="A757">
        <f t="shared" ca="1" si="22"/>
        <v>0.97861164194463846</v>
      </c>
      <c r="B757">
        <f t="shared" ca="1" si="23"/>
        <v>0.37372182128166737</v>
      </c>
      <c r="C757">
        <v>0.33638627467792814</v>
      </c>
      <c r="D757">
        <v>0.810748593577447</v>
      </c>
    </row>
    <row r="758" spans="1:4" x14ac:dyDescent="0.25">
      <c r="A758">
        <f t="shared" ca="1" si="22"/>
        <v>0.47777224545155028</v>
      </c>
      <c r="B758">
        <f t="shared" ca="1" si="23"/>
        <v>0.45309141346511705</v>
      </c>
      <c r="C758">
        <v>0.64953482844358568</v>
      </c>
      <c r="D758">
        <v>0.96114626848857843</v>
      </c>
    </row>
    <row r="759" spans="1:4" x14ac:dyDescent="0.25">
      <c r="A759">
        <f t="shared" ca="1" si="22"/>
        <v>0.28251336094255242</v>
      </c>
      <c r="B759">
        <f t="shared" ca="1" si="23"/>
        <v>0.42718767459852847</v>
      </c>
      <c r="C759">
        <v>0.68278278267382875</v>
      </c>
      <c r="D759">
        <v>1.162510695463121</v>
      </c>
    </row>
    <row r="760" spans="1:4" x14ac:dyDescent="0.25">
      <c r="A760">
        <f t="shared" ca="1" si="22"/>
        <v>0.21988282953366678</v>
      </c>
      <c r="B760">
        <f t="shared" ca="1" si="23"/>
        <v>0.11592549307368639</v>
      </c>
      <c r="C760">
        <v>0.85777684324266057</v>
      </c>
      <c r="D760">
        <v>0.79678703005626972</v>
      </c>
    </row>
    <row r="761" spans="1:4" x14ac:dyDescent="0.25">
      <c r="A761">
        <f t="shared" ca="1" si="22"/>
        <v>6.9573547537452152E-2</v>
      </c>
      <c r="B761">
        <f t="shared" ca="1" si="23"/>
        <v>0.13869161213114997</v>
      </c>
      <c r="C761">
        <v>8.1842725869104904E-2</v>
      </c>
      <c r="D761">
        <v>0.3904169911020321</v>
      </c>
    </row>
    <row r="762" spans="1:4" x14ac:dyDescent="0.25">
      <c r="A762">
        <f t="shared" ca="1" si="22"/>
        <v>0.8209007643285432</v>
      </c>
      <c r="B762">
        <f t="shared" ca="1" si="23"/>
        <v>1.0806700388390049</v>
      </c>
      <c r="C762">
        <v>0.34316568620351118</v>
      </c>
      <c r="D762">
        <v>0.83827629263127412</v>
      </c>
    </row>
    <row r="763" spans="1:4" x14ac:dyDescent="0.25">
      <c r="A763">
        <f t="shared" ca="1" si="22"/>
        <v>0.51059242848706765</v>
      </c>
      <c r="B763">
        <f t="shared" ca="1" si="23"/>
        <v>0.72196930817758587</v>
      </c>
      <c r="C763">
        <v>0.5560281540659332</v>
      </c>
      <c r="D763">
        <v>0.59560440474824161</v>
      </c>
    </row>
    <row r="764" spans="1:4" x14ac:dyDescent="0.25">
      <c r="A764">
        <f t="shared" ca="1" si="22"/>
        <v>0.18012655247556164</v>
      </c>
      <c r="B764">
        <f t="shared" ca="1" si="23"/>
        <v>0.34796521667687585</v>
      </c>
      <c r="C764">
        <v>0.66662436070251385</v>
      </c>
      <c r="D764">
        <v>0.95263035312929834</v>
      </c>
    </row>
    <row r="765" spans="1:4" x14ac:dyDescent="0.25">
      <c r="A765">
        <f t="shared" ca="1" si="22"/>
        <v>0.83894883017692168</v>
      </c>
      <c r="B765">
        <f t="shared" ca="1" si="23"/>
        <v>1.1814827306445277</v>
      </c>
      <c r="C765">
        <v>0.49401257552058697</v>
      </c>
      <c r="D765">
        <v>0.49047675267174395</v>
      </c>
    </row>
    <row r="766" spans="1:4" x14ac:dyDescent="0.25">
      <c r="A766">
        <f t="shared" ca="1" si="22"/>
        <v>1.3764508234196615E-2</v>
      </c>
      <c r="B766">
        <f t="shared" ca="1" si="23"/>
        <v>0.73390596109114847</v>
      </c>
      <c r="C766">
        <v>0.64106634899398407</v>
      </c>
      <c r="D766">
        <v>1.0422762967684802</v>
      </c>
    </row>
    <row r="767" spans="1:4" x14ac:dyDescent="0.25">
      <c r="A767">
        <f t="shared" ca="1" si="22"/>
        <v>0.94873982932051226</v>
      </c>
      <c r="B767">
        <f t="shared" ca="1" si="23"/>
        <v>0.51078730609055911</v>
      </c>
      <c r="C767">
        <v>0.58915451768848603</v>
      </c>
      <c r="D767">
        <v>0.68298192930007262</v>
      </c>
    </row>
    <row r="768" spans="1:4" x14ac:dyDescent="0.25">
      <c r="A768">
        <f t="shared" ca="1" si="22"/>
        <v>5.700894631863862E-2</v>
      </c>
      <c r="B768">
        <f t="shared" ca="1" si="23"/>
        <v>0.68039763559990329</v>
      </c>
      <c r="C768">
        <v>0.26749790009622332</v>
      </c>
      <c r="D768">
        <v>0.42279055911930874</v>
      </c>
    </row>
    <row r="769" spans="1:4" x14ac:dyDescent="0.25">
      <c r="A769">
        <f t="shared" ca="1" si="22"/>
        <v>0.47613543609286746</v>
      </c>
      <c r="B769">
        <f t="shared" ca="1" si="23"/>
        <v>0.72033806319978155</v>
      </c>
      <c r="C769">
        <v>0.91431257662205556</v>
      </c>
      <c r="D769">
        <v>0.28473984924468926</v>
      </c>
    </row>
    <row r="770" spans="1:4" x14ac:dyDescent="0.25">
      <c r="A770">
        <f t="shared" ref="A770:A833" ca="1" si="24">RAND()</f>
        <v>0.56691019497084483</v>
      </c>
      <c r="B770">
        <f t="shared" ref="B770:B833" ca="1" si="25">RAND()+0.3*A770</f>
        <v>0.61876591009469895</v>
      </c>
      <c r="C770">
        <v>0.5044837617183382</v>
      </c>
      <c r="D770">
        <v>0.80713477267497302</v>
      </c>
    </row>
    <row r="771" spans="1:4" x14ac:dyDescent="0.25">
      <c r="A771">
        <f t="shared" ca="1" si="24"/>
        <v>0.53104017502731915</v>
      </c>
      <c r="B771">
        <f t="shared" ca="1" si="25"/>
        <v>0.73358281192852726</v>
      </c>
      <c r="C771">
        <v>0.83992956693687437</v>
      </c>
      <c r="D771">
        <v>0.77877742296335217</v>
      </c>
    </row>
    <row r="772" spans="1:4" x14ac:dyDescent="0.25">
      <c r="A772">
        <f t="shared" ca="1" si="24"/>
        <v>0.9269679018855993</v>
      </c>
      <c r="B772">
        <f t="shared" ca="1" si="25"/>
        <v>1.032115089287394</v>
      </c>
      <c r="C772">
        <v>2.0256526958373322E-2</v>
      </c>
      <c r="D772">
        <v>0.56246751655286742</v>
      </c>
    </row>
    <row r="773" spans="1:4" x14ac:dyDescent="0.25">
      <c r="A773">
        <f t="shared" ca="1" si="24"/>
        <v>0.57631534070938173</v>
      </c>
      <c r="B773">
        <f t="shared" ca="1" si="25"/>
        <v>0.93169354235818591</v>
      </c>
      <c r="C773">
        <v>4.8173067415004267E-2</v>
      </c>
      <c r="D773">
        <v>0.32093860968453991</v>
      </c>
    </row>
    <row r="774" spans="1:4" x14ac:dyDescent="0.25">
      <c r="A774">
        <f t="shared" ca="1" si="24"/>
        <v>0.14833291697016304</v>
      </c>
      <c r="B774">
        <f t="shared" ca="1" si="25"/>
        <v>0.3973700231010201</v>
      </c>
      <c r="C774">
        <v>0.72620734206019366</v>
      </c>
      <c r="D774">
        <v>0.57121394822247762</v>
      </c>
    </row>
    <row r="775" spans="1:4" x14ac:dyDescent="0.25">
      <c r="A775">
        <f t="shared" ca="1" si="24"/>
        <v>0.74514743066996691</v>
      </c>
      <c r="B775">
        <f t="shared" ca="1" si="25"/>
        <v>0.24563142410535513</v>
      </c>
      <c r="C775">
        <v>0.13072584759705863</v>
      </c>
      <c r="D775">
        <v>1.0218506678234833</v>
      </c>
    </row>
    <row r="776" spans="1:4" x14ac:dyDescent="0.25">
      <c r="A776">
        <f t="shared" ca="1" si="24"/>
        <v>0.40573262722006165</v>
      </c>
      <c r="B776">
        <f t="shared" ca="1" si="25"/>
        <v>0.59041674156594348</v>
      </c>
      <c r="C776">
        <v>0.21611205137170142</v>
      </c>
      <c r="D776">
        <v>0.48172633594170899</v>
      </c>
    </row>
    <row r="777" spans="1:4" x14ac:dyDescent="0.25">
      <c r="A777">
        <f t="shared" ca="1" si="24"/>
        <v>0.80550870918993966</v>
      </c>
      <c r="B777">
        <f t="shared" ca="1" si="25"/>
        <v>1.202411882973909</v>
      </c>
      <c r="C777">
        <v>0.31076908074074705</v>
      </c>
      <c r="D777">
        <v>0.87226796900721892</v>
      </c>
    </row>
    <row r="778" spans="1:4" x14ac:dyDescent="0.25">
      <c r="A778">
        <f t="shared" ca="1" si="24"/>
        <v>0.74446683569674132</v>
      </c>
      <c r="B778">
        <f t="shared" ca="1" si="25"/>
        <v>0.74203738936007779</v>
      </c>
      <c r="C778">
        <v>0.92514354866605941</v>
      </c>
      <c r="D778">
        <v>0.67318917185240001</v>
      </c>
    </row>
    <row r="779" spans="1:4" x14ac:dyDescent="0.25">
      <c r="A779">
        <f t="shared" ca="1" si="24"/>
        <v>0.52195172862778461</v>
      </c>
      <c r="B779">
        <f t="shared" ca="1" si="25"/>
        <v>0.53123717312935381</v>
      </c>
      <c r="C779">
        <v>0.60889292121244221</v>
      </c>
      <c r="D779">
        <v>0.60962950130242732</v>
      </c>
    </row>
    <row r="780" spans="1:4" x14ac:dyDescent="0.25">
      <c r="A780">
        <f t="shared" ca="1" si="24"/>
        <v>0.93308422393841739</v>
      </c>
      <c r="B780">
        <f t="shared" ca="1" si="25"/>
        <v>0.87368547728108059</v>
      </c>
      <c r="C780">
        <v>0.23543413391808576</v>
      </c>
      <c r="D780">
        <v>0.53960883236082069</v>
      </c>
    </row>
    <row r="781" spans="1:4" x14ac:dyDescent="0.25">
      <c r="A781">
        <f t="shared" ca="1" si="24"/>
        <v>0.2117225684000994</v>
      </c>
      <c r="B781">
        <f t="shared" ca="1" si="25"/>
        <v>0.19026551409559889</v>
      </c>
      <c r="C781">
        <v>0.84095212558903487</v>
      </c>
      <c r="D781">
        <v>0.81143951160619809</v>
      </c>
    </row>
    <row r="782" spans="1:4" x14ac:dyDescent="0.25">
      <c r="A782">
        <f t="shared" ca="1" si="24"/>
        <v>0.40096721759653642</v>
      </c>
      <c r="B782">
        <f t="shared" ca="1" si="25"/>
        <v>0.8288220193111191</v>
      </c>
      <c r="C782">
        <v>0.75389479297070483</v>
      </c>
      <c r="D782">
        <v>1.2136921535757454</v>
      </c>
    </row>
    <row r="783" spans="1:4" x14ac:dyDescent="0.25">
      <c r="A783">
        <f t="shared" ca="1" si="24"/>
        <v>0.86876212730142588</v>
      </c>
      <c r="B783">
        <f t="shared" ca="1" si="25"/>
        <v>1.2142187480303517</v>
      </c>
      <c r="C783">
        <v>9.333564898882496E-2</v>
      </c>
      <c r="D783">
        <v>0.2885144968619065</v>
      </c>
    </row>
    <row r="784" spans="1:4" x14ac:dyDescent="0.25">
      <c r="A784">
        <f t="shared" ca="1" si="24"/>
        <v>0.52125352572746642</v>
      </c>
      <c r="B784">
        <f t="shared" ca="1" si="25"/>
        <v>0.85712949934620397</v>
      </c>
      <c r="C784">
        <v>0.45563125447872743</v>
      </c>
      <c r="D784">
        <v>0.60112383402679592</v>
      </c>
    </row>
    <row r="785" spans="1:4" x14ac:dyDescent="0.25">
      <c r="A785">
        <f t="shared" ca="1" si="24"/>
        <v>0.92039166816573303</v>
      </c>
      <c r="B785">
        <f t="shared" ca="1" si="25"/>
        <v>1.2605688165379731</v>
      </c>
      <c r="C785">
        <v>0.17949254419458316</v>
      </c>
      <c r="D785">
        <v>0.64675472022542391</v>
      </c>
    </row>
    <row r="786" spans="1:4" x14ac:dyDescent="0.25">
      <c r="A786">
        <f t="shared" ca="1" si="24"/>
        <v>0.79537934517890785</v>
      </c>
      <c r="B786">
        <f t="shared" ca="1" si="25"/>
        <v>1.042849143668823</v>
      </c>
      <c r="C786">
        <v>0.9615082861842873</v>
      </c>
      <c r="D786">
        <v>0.61585757429923593</v>
      </c>
    </row>
    <row r="787" spans="1:4" x14ac:dyDescent="0.25">
      <c r="A787">
        <f t="shared" ca="1" si="24"/>
        <v>0.28194294131565112</v>
      </c>
      <c r="B787">
        <f t="shared" ca="1" si="25"/>
        <v>0.68840060808821157</v>
      </c>
      <c r="C787">
        <v>0.78442357374418836</v>
      </c>
      <c r="D787">
        <v>0.64257356204909888</v>
      </c>
    </row>
    <row r="788" spans="1:4" x14ac:dyDescent="0.25">
      <c r="A788">
        <f t="shared" ca="1" si="24"/>
        <v>0.11516766442834092</v>
      </c>
      <c r="B788">
        <f t="shared" ca="1" si="25"/>
        <v>0.19480866762208759</v>
      </c>
      <c r="C788">
        <v>0.45224375460270194</v>
      </c>
      <c r="D788">
        <v>0.33394267461406962</v>
      </c>
    </row>
    <row r="789" spans="1:4" x14ac:dyDescent="0.25">
      <c r="A789">
        <f t="shared" ca="1" si="24"/>
        <v>0.84310624163000913</v>
      </c>
      <c r="B789">
        <f t="shared" ca="1" si="25"/>
        <v>0.43845815003467892</v>
      </c>
      <c r="C789">
        <v>0.67853437714301457</v>
      </c>
      <c r="D789">
        <v>0.27007390287233946</v>
      </c>
    </row>
    <row r="790" spans="1:4" x14ac:dyDescent="0.25">
      <c r="A790">
        <f t="shared" ca="1" si="24"/>
        <v>0.77878992163157235</v>
      </c>
      <c r="B790">
        <f t="shared" ca="1" si="25"/>
        <v>1.1474913213204521</v>
      </c>
      <c r="C790">
        <v>0.96439043997684726</v>
      </c>
      <c r="D790">
        <v>0.59559508047136323</v>
      </c>
    </row>
    <row r="791" spans="1:4" x14ac:dyDescent="0.25">
      <c r="A791">
        <f t="shared" ca="1" si="24"/>
        <v>0.43945593694403629</v>
      </c>
      <c r="B791">
        <f t="shared" ca="1" si="25"/>
        <v>0.74305637723155138</v>
      </c>
      <c r="C791">
        <v>0.83660435752243301</v>
      </c>
      <c r="D791">
        <v>0.63985327211996568</v>
      </c>
    </row>
    <row r="792" spans="1:4" x14ac:dyDescent="0.25">
      <c r="A792">
        <f t="shared" ca="1" si="24"/>
        <v>0.19894246260773241</v>
      </c>
      <c r="B792">
        <f t="shared" ca="1" si="25"/>
        <v>0.3228646568489994</v>
      </c>
      <c r="C792">
        <v>0.984305453847379</v>
      </c>
      <c r="D792">
        <v>1.0062818260633946</v>
      </c>
    </row>
    <row r="793" spans="1:4" x14ac:dyDescent="0.25">
      <c r="A793">
        <f t="shared" ca="1" si="24"/>
        <v>0.47029511041463312</v>
      </c>
      <c r="B793">
        <f t="shared" ca="1" si="25"/>
        <v>0.67178739792156961</v>
      </c>
      <c r="C793">
        <v>0.14102061099581487</v>
      </c>
      <c r="D793">
        <v>0.29533740192344604</v>
      </c>
    </row>
    <row r="794" spans="1:4" x14ac:dyDescent="0.25">
      <c r="A794">
        <f t="shared" ca="1" si="24"/>
        <v>0.57547897049561092</v>
      </c>
      <c r="B794">
        <f t="shared" ca="1" si="25"/>
        <v>0.9387155273290555</v>
      </c>
      <c r="C794">
        <v>0.70580134800664929</v>
      </c>
      <c r="D794">
        <v>0.79856839377193334</v>
      </c>
    </row>
    <row r="795" spans="1:4" x14ac:dyDescent="0.25">
      <c r="A795">
        <f t="shared" ca="1" si="24"/>
        <v>0.78580947303017112</v>
      </c>
      <c r="B795">
        <f t="shared" ca="1" si="25"/>
        <v>0.33106472376992341</v>
      </c>
      <c r="C795">
        <v>0.81753128031818234</v>
      </c>
      <c r="D795">
        <v>0.55481041865406311</v>
      </c>
    </row>
    <row r="796" spans="1:4" x14ac:dyDescent="0.25">
      <c r="A796">
        <f t="shared" ca="1" si="24"/>
        <v>2.1949928572324695E-2</v>
      </c>
      <c r="B796">
        <f t="shared" ca="1" si="25"/>
        <v>0.89629511872754031</v>
      </c>
      <c r="C796">
        <v>0.21304525577168176</v>
      </c>
      <c r="D796">
        <v>0.6739457902455358</v>
      </c>
    </row>
    <row r="797" spans="1:4" x14ac:dyDescent="0.25">
      <c r="A797">
        <f t="shared" ca="1" si="24"/>
        <v>3.1136690993933236E-2</v>
      </c>
      <c r="B797">
        <f t="shared" ca="1" si="25"/>
        <v>0.85507045757535105</v>
      </c>
      <c r="C797">
        <v>0.75968113986387764</v>
      </c>
      <c r="D797">
        <v>0.95247259141788421</v>
      </c>
    </row>
    <row r="798" spans="1:4" x14ac:dyDescent="0.25">
      <c r="A798">
        <f t="shared" ca="1" si="24"/>
        <v>0.78186920735182919</v>
      </c>
      <c r="B798">
        <f t="shared" ca="1" si="25"/>
        <v>1.215772496777948</v>
      </c>
      <c r="C798">
        <v>0.70146384416584862</v>
      </c>
      <c r="D798">
        <v>0.28960065465521601</v>
      </c>
    </row>
    <row r="799" spans="1:4" x14ac:dyDescent="0.25">
      <c r="A799">
        <f t="shared" ca="1" si="24"/>
        <v>0.40585489576958755</v>
      </c>
      <c r="B799">
        <f t="shared" ca="1" si="25"/>
        <v>0.65592347502816151</v>
      </c>
      <c r="C799">
        <v>0.83743368804532703</v>
      </c>
      <c r="D799">
        <v>0.4818602096254283</v>
      </c>
    </row>
    <row r="800" spans="1:4" x14ac:dyDescent="0.25">
      <c r="A800">
        <f t="shared" ca="1" si="24"/>
        <v>0.73840410502007747</v>
      </c>
      <c r="B800">
        <f t="shared" ca="1" si="25"/>
        <v>0.59005261230762518</v>
      </c>
      <c r="C800">
        <v>0.13992142467098767</v>
      </c>
      <c r="D800">
        <v>0.84751502916213861</v>
      </c>
    </row>
    <row r="801" spans="1:4" x14ac:dyDescent="0.25">
      <c r="A801">
        <f t="shared" ca="1" si="24"/>
        <v>0.28786112918025075</v>
      </c>
      <c r="B801">
        <f t="shared" ca="1" si="25"/>
        <v>0.86247746275969273</v>
      </c>
      <c r="C801">
        <v>0.61782267088328913</v>
      </c>
      <c r="D801">
        <v>0.25508856121956025</v>
      </c>
    </row>
    <row r="802" spans="1:4" x14ac:dyDescent="0.25">
      <c r="A802">
        <f t="shared" ca="1" si="24"/>
        <v>0.45954843093589282</v>
      </c>
      <c r="B802">
        <f t="shared" ca="1" si="25"/>
        <v>0.5900597410173688</v>
      </c>
      <c r="C802">
        <v>0.2003814778834474</v>
      </c>
      <c r="D802">
        <v>0.96113358832430096</v>
      </c>
    </row>
    <row r="803" spans="1:4" x14ac:dyDescent="0.25">
      <c r="A803">
        <f t="shared" ca="1" si="24"/>
        <v>0.4458529411472858</v>
      </c>
      <c r="B803">
        <f t="shared" ca="1" si="25"/>
        <v>0.25882170563422374</v>
      </c>
      <c r="C803">
        <v>0.65280674217060242</v>
      </c>
      <c r="D803">
        <v>0.45254370880705624</v>
      </c>
    </row>
    <row r="804" spans="1:4" x14ac:dyDescent="0.25">
      <c r="A804">
        <f t="shared" ca="1" si="24"/>
        <v>0.45461376074639392</v>
      </c>
      <c r="B804">
        <f t="shared" ca="1" si="25"/>
        <v>0.27039287649466204</v>
      </c>
      <c r="C804">
        <v>0.44978451697790001</v>
      </c>
      <c r="D804">
        <v>0.42890420232859428</v>
      </c>
    </row>
    <row r="805" spans="1:4" x14ac:dyDescent="0.25">
      <c r="A805">
        <f t="shared" ca="1" si="24"/>
        <v>0.30579009739968355</v>
      </c>
      <c r="B805">
        <f t="shared" ca="1" si="25"/>
        <v>0.25400513402980579</v>
      </c>
      <c r="C805">
        <v>0.72512073765087415</v>
      </c>
      <c r="D805">
        <v>0.75704812054196124</v>
      </c>
    </row>
    <row r="806" spans="1:4" x14ac:dyDescent="0.25">
      <c r="A806">
        <f t="shared" ca="1" si="24"/>
        <v>0.81311750309336706</v>
      </c>
      <c r="B806">
        <f t="shared" ca="1" si="25"/>
        <v>0.95263498675290692</v>
      </c>
      <c r="C806">
        <v>0.11703678668579331</v>
      </c>
      <c r="D806">
        <v>0.57753033640401419</v>
      </c>
    </row>
    <row r="807" spans="1:4" x14ac:dyDescent="0.25">
      <c r="A807">
        <f t="shared" ca="1" si="24"/>
        <v>0.68439619907520277</v>
      </c>
      <c r="B807">
        <f t="shared" ca="1" si="25"/>
        <v>0.21487391628636979</v>
      </c>
      <c r="C807">
        <v>0.12051440763050103</v>
      </c>
      <c r="D807">
        <v>0.67382812736321718</v>
      </c>
    </row>
    <row r="808" spans="1:4" x14ac:dyDescent="0.25">
      <c r="A808">
        <f t="shared" ca="1" si="24"/>
        <v>0.21369946127198092</v>
      </c>
      <c r="B808">
        <f t="shared" ca="1" si="25"/>
        <v>0.15676046226900536</v>
      </c>
      <c r="C808">
        <v>0.29110077572105897</v>
      </c>
      <c r="D808">
        <v>0.99277440149495844</v>
      </c>
    </row>
    <row r="809" spans="1:4" x14ac:dyDescent="0.25">
      <c r="A809">
        <f t="shared" ca="1" si="24"/>
        <v>0.16792776483466898</v>
      </c>
      <c r="B809">
        <f t="shared" ca="1" si="25"/>
        <v>0.77053086137211291</v>
      </c>
      <c r="C809">
        <v>0.62293234757535032</v>
      </c>
      <c r="D809">
        <v>0.38199314249339983</v>
      </c>
    </row>
    <row r="810" spans="1:4" x14ac:dyDescent="0.25">
      <c r="A810">
        <f t="shared" ca="1" si="24"/>
        <v>0.33092900204155729</v>
      </c>
      <c r="B810">
        <f t="shared" ca="1" si="25"/>
        <v>0.82581401634228713</v>
      </c>
      <c r="C810">
        <v>0.62154209307921515</v>
      </c>
      <c r="D810">
        <v>0.26260877581353936</v>
      </c>
    </row>
    <row r="811" spans="1:4" x14ac:dyDescent="0.25">
      <c r="A811">
        <f t="shared" ca="1" si="24"/>
        <v>0.6697330588431788</v>
      </c>
      <c r="B811">
        <f t="shared" ca="1" si="25"/>
        <v>0.84047189013285828</v>
      </c>
      <c r="C811">
        <v>0.23231543180070102</v>
      </c>
      <c r="D811">
        <v>0.69923074685715092</v>
      </c>
    </row>
    <row r="812" spans="1:4" x14ac:dyDescent="0.25">
      <c r="A812">
        <f t="shared" ca="1" si="24"/>
        <v>0.23596406694765037</v>
      </c>
      <c r="B812">
        <f t="shared" ca="1" si="25"/>
        <v>0.553303807311054</v>
      </c>
      <c r="C812">
        <v>3.2476995306404577E-2</v>
      </c>
      <c r="D812">
        <v>0.66565176435278095</v>
      </c>
    </row>
    <row r="813" spans="1:4" x14ac:dyDescent="0.25">
      <c r="A813">
        <f t="shared" ca="1" si="24"/>
        <v>6.3061124479502073E-3</v>
      </c>
      <c r="B813">
        <f t="shared" ca="1" si="25"/>
        <v>0.92601562959619832</v>
      </c>
      <c r="C813">
        <v>0.804929590025942</v>
      </c>
      <c r="D813">
        <v>0.29467611737489152</v>
      </c>
    </row>
    <row r="814" spans="1:4" x14ac:dyDescent="0.25">
      <c r="A814">
        <f t="shared" ca="1" si="24"/>
        <v>0.50702631322731262</v>
      </c>
      <c r="B814">
        <f t="shared" ca="1" si="25"/>
        <v>0.99685352245285175</v>
      </c>
      <c r="C814">
        <v>0.83925557619227187</v>
      </c>
      <c r="D814">
        <v>0.56287767050115789</v>
      </c>
    </row>
    <row r="815" spans="1:4" x14ac:dyDescent="0.25">
      <c r="A815">
        <f t="shared" ca="1" si="24"/>
        <v>0.74984705835739296</v>
      </c>
      <c r="B815">
        <f t="shared" ca="1" si="25"/>
        <v>1.1562871983267884</v>
      </c>
      <c r="C815">
        <v>0.95282873061272033</v>
      </c>
      <c r="D815">
        <v>1.2365138328422651</v>
      </c>
    </row>
    <row r="816" spans="1:4" x14ac:dyDescent="0.25">
      <c r="A816">
        <f t="shared" ca="1" si="24"/>
        <v>8.8244537041877513E-2</v>
      </c>
      <c r="B816">
        <f t="shared" ca="1" si="25"/>
        <v>0.35513916835480652</v>
      </c>
      <c r="C816">
        <v>0.74711063252605892</v>
      </c>
      <c r="D816">
        <v>0.499106153789731</v>
      </c>
    </row>
    <row r="817" spans="1:4" x14ac:dyDescent="0.25">
      <c r="A817">
        <f t="shared" ca="1" si="24"/>
        <v>0.59460689728746974</v>
      </c>
      <c r="B817">
        <f t="shared" ca="1" si="25"/>
        <v>0.81003036301069586</v>
      </c>
      <c r="C817">
        <v>0.91886868553047374</v>
      </c>
      <c r="D817">
        <v>1.2198926273025354</v>
      </c>
    </row>
    <row r="818" spans="1:4" x14ac:dyDescent="0.25">
      <c r="A818">
        <f t="shared" ca="1" si="24"/>
        <v>0.29628684732634025</v>
      </c>
      <c r="B818">
        <f t="shared" ca="1" si="25"/>
        <v>0.93894828565078647</v>
      </c>
      <c r="C818">
        <v>0.6677883261678913</v>
      </c>
      <c r="D818">
        <v>0.87257891756579498</v>
      </c>
    </row>
    <row r="819" spans="1:4" x14ac:dyDescent="0.25">
      <c r="A819">
        <f t="shared" ca="1" si="24"/>
        <v>0.12849004359754101</v>
      </c>
      <c r="B819">
        <f t="shared" ca="1" si="25"/>
        <v>0.71747225221979349</v>
      </c>
      <c r="C819">
        <v>0.12735479415211792</v>
      </c>
      <c r="D819">
        <v>0.16011306308228176</v>
      </c>
    </row>
    <row r="820" spans="1:4" x14ac:dyDescent="0.25">
      <c r="A820">
        <f t="shared" ca="1" si="24"/>
        <v>0.89266307535345035</v>
      </c>
      <c r="B820">
        <f t="shared" ca="1" si="25"/>
        <v>0.73661251677756534</v>
      </c>
      <c r="C820">
        <v>0.51133035869173193</v>
      </c>
      <c r="D820">
        <v>1.1146838461945221</v>
      </c>
    </row>
    <row r="821" spans="1:4" x14ac:dyDescent="0.25">
      <c r="A821">
        <f t="shared" ca="1" si="24"/>
        <v>0.824855678681644</v>
      </c>
      <c r="B821">
        <f t="shared" ca="1" si="25"/>
        <v>0.5005024508640934</v>
      </c>
      <c r="C821">
        <v>2.0402728392655001E-2</v>
      </c>
      <c r="D821">
        <v>0.35924239757211801</v>
      </c>
    </row>
    <row r="822" spans="1:4" x14ac:dyDescent="0.25">
      <c r="A822">
        <f t="shared" ca="1" si="24"/>
        <v>0.20569715618426199</v>
      </c>
      <c r="B822">
        <f t="shared" ca="1" si="25"/>
        <v>0.87136763425169905</v>
      </c>
      <c r="C822">
        <v>0.69045738083834951</v>
      </c>
      <c r="D822">
        <v>0.68730887388925488</v>
      </c>
    </row>
    <row r="823" spans="1:4" x14ac:dyDescent="0.25">
      <c r="A823">
        <f t="shared" ca="1" si="24"/>
        <v>0.22688864247978047</v>
      </c>
      <c r="B823">
        <f t="shared" ca="1" si="25"/>
        <v>0.18881899464712881</v>
      </c>
      <c r="C823">
        <v>0.34424825763128952</v>
      </c>
      <c r="D823">
        <v>0.56397143135167149</v>
      </c>
    </row>
    <row r="824" spans="1:4" x14ac:dyDescent="0.25">
      <c r="A824">
        <f t="shared" ca="1" si="24"/>
        <v>0.93222497470333043</v>
      </c>
      <c r="B824">
        <f t="shared" ca="1" si="25"/>
        <v>0.71127199924690321</v>
      </c>
      <c r="C824">
        <v>0.13505612700913239</v>
      </c>
      <c r="D824">
        <v>0.49692265044045841</v>
      </c>
    </row>
    <row r="825" spans="1:4" x14ac:dyDescent="0.25">
      <c r="A825">
        <f t="shared" ca="1" si="24"/>
        <v>3.2282863573869558E-2</v>
      </c>
      <c r="B825">
        <f t="shared" ca="1" si="25"/>
        <v>0.2472706611252633</v>
      </c>
      <c r="C825">
        <v>8.1718961321179173E-2</v>
      </c>
      <c r="D825">
        <v>8.2794003545231462E-2</v>
      </c>
    </row>
    <row r="826" spans="1:4" x14ac:dyDescent="0.25">
      <c r="A826">
        <f t="shared" ca="1" si="24"/>
        <v>0.61018807472104875</v>
      </c>
      <c r="B826">
        <f t="shared" ca="1" si="25"/>
        <v>0.43499582585190277</v>
      </c>
      <c r="C826">
        <v>0.43250314267144707</v>
      </c>
      <c r="D826">
        <v>0.7758774185815458</v>
      </c>
    </row>
    <row r="827" spans="1:4" x14ac:dyDescent="0.25">
      <c r="A827">
        <f t="shared" ca="1" si="24"/>
        <v>0.96969744142407177</v>
      </c>
      <c r="B827">
        <f t="shared" ca="1" si="25"/>
        <v>1.1954660125219077</v>
      </c>
      <c r="C827">
        <v>0.97495230000859867</v>
      </c>
      <c r="D827">
        <v>0.4679673202353945</v>
      </c>
    </row>
    <row r="828" spans="1:4" x14ac:dyDescent="0.25">
      <c r="A828">
        <f t="shared" ca="1" si="24"/>
        <v>0.34182659603194576</v>
      </c>
      <c r="B828">
        <f t="shared" ca="1" si="25"/>
        <v>0.78518022619172367</v>
      </c>
      <c r="C828">
        <v>0.92432394769049597</v>
      </c>
      <c r="D828">
        <v>0.48669392218956808</v>
      </c>
    </row>
    <row r="829" spans="1:4" x14ac:dyDescent="0.25">
      <c r="A829">
        <f t="shared" ca="1" si="24"/>
        <v>1.7346844188183441E-2</v>
      </c>
      <c r="B829">
        <f t="shared" ca="1" si="25"/>
        <v>0.7347772885011733</v>
      </c>
      <c r="C829">
        <v>9.5684849112269377E-2</v>
      </c>
      <c r="D829">
        <v>0.76426511758707616</v>
      </c>
    </row>
    <row r="830" spans="1:4" x14ac:dyDescent="0.25">
      <c r="A830">
        <f t="shared" ca="1" si="24"/>
        <v>0.97599481384975073</v>
      </c>
      <c r="B830">
        <f t="shared" ca="1" si="25"/>
        <v>1.2736361391361546</v>
      </c>
      <c r="C830">
        <v>0.63379554789524339</v>
      </c>
      <c r="D830">
        <v>0.99612153757496724</v>
      </c>
    </row>
    <row r="831" spans="1:4" x14ac:dyDescent="0.25">
      <c r="A831">
        <f t="shared" ca="1" si="24"/>
        <v>0.87938314105149584</v>
      </c>
      <c r="B831">
        <f t="shared" ca="1" si="25"/>
        <v>0.7932009314307249</v>
      </c>
      <c r="C831">
        <v>0.26538376767167149</v>
      </c>
      <c r="D831">
        <v>0.54870234572675147</v>
      </c>
    </row>
    <row r="832" spans="1:4" x14ac:dyDescent="0.25">
      <c r="A832">
        <f t="shared" ca="1" si="24"/>
        <v>5.9906953295270071E-3</v>
      </c>
      <c r="B832">
        <f t="shared" ca="1" si="25"/>
        <v>0.73893281856455728</v>
      </c>
      <c r="C832">
        <v>0.45917002002399265</v>
      </c>
      <c r="D832">
        <v>0.75565381369559548</v>
      </c>
    </row>
    <row r="833" spans="1:4" x14ac:dyDescent="0.25">
      <c r="A833">
        <f t="shared" ca="1" si="24"/>
        <v>0.58856875733232861</v>
      </c>
      <c r="B833">
        <f t="shared" ca="1" si="25"/>
        <v>0.47073331555332648</v>
      </c>
      <c r="C833">
        <v>0.37548087641895755</v>
      </c>
      <c r="D833">
        <v>0.41501470175595861</v>
      </c>
    </row>
    <row r="834" spans="1:4" x14ac:dyDescent="0.25">
      <c r="A834">
        <f t="shared" ref="A834:A897" ca="1" si="26">RAND()</f>
        <v>0.82297797371587589</v>
      </c>
      <c r="B834">
        <f t="shared" ref="B834:B897" ca="1" si="27">RAND()+0.3*A834</f>
        <v>1.2313784775170367</v>
      </c>
      <c r="C834">
        <v>0.14378657221352142</v>
      </c>
      <c r="D834">
        <v>0.54105233934260699</v>
      </c>
    </row>
    <row r="835" spans="1:4" x14ac:dyDescent="0.25">
      <c r="A835">
        <f t="shared" ca="1" si="26"/>
        <v>0.5700288168937222</v>
      </c>
      <c r="B835">
        <f t="shared" ca="1" si="27"/>
        <v>0.87226824470420372</v>
      </c>
      <c r="C835">
        <v>0.80929170456752497</v>
      </c>
      <c r="D835">
        <v>0.26434497855237682</v>
      </c>
    </row>
    <row r="836" spans="1:4" x14ac:dyDescent="0.25">
      <c r="A836">
        <f t="shared" ca="1" si="26"/>
        <v>0.32428595146080286</v>
      </c>
      <c r="B836">
        <f t="shared" ca="1" si="27"/>
        <v>0.44122056133389476</v>
      </c>
      <c r="C836">
        <v>0.63165368371470754</v>
      </c>
      <c r="D836">
        <v>1.1758189537646948</v>
      </c>
    </row>
    <row r="837" spans="1:4" x14ac:dyDescent="0.25">
      <c r="A837">
        <f t="shared" ca="1" si="26"/>
        <v>0.68004402088535199</v>
      </c>
      <c r="B837">
        <f t="shared" ca="1" si="27"/>
        <v>0.71594587656551578</v>
      </c>
      <c r="C837">
        <v>0.86919735630794381</v>
      </c>
      <c r="D837">
        <v>1.22651316622583</v>
      </c>
    </row>
    <row r="838" spans="1:4" x14ac:dyDescent="0.25">
      <c r="A838">
        <f t="shared" ca="1" si="26"/>
        <v>0.83487371382682718</v>
      </c>
      <c r="B838">
        <f t="shared" ca="1" si="27"/>
        <v>0.30855205788457302</v>
      </c>
      <c r="C838">
        <v>0.9646669970994014</v>
      </c>
      <c r="D838">
        <v>0.79966880370373317</v>
      </c>
    </row>
    <row r="839" spans="1:4" x14ac:dyDescent="0.25">
      <c r="A839">
        <f t="shared" ca="1" si="26"/>
        <v>0.17986848800137278</v>
      </c>
      <c r="B839">
        <f t="shared" ca="1" si="27"/>
        <v>0.81728590420053648</v>
      </c>
      <c r="C839">
        <v>0.45436753472488167</v>
      </c>
      <c r="D839">
        <v>0.41920662238539963</v>
      </c>
    </row>
    <row r="840" spans="1:4" x14ac:dyDescent="0.25">
      <c r="A840">
        <f t="shared" ca="1" si="26"/>
        <v>0.24091423964439951</v>
      </c>
      <c r="B840">
        <f t="shared" ca="1" si="27"/>
        <v>0.41138807671510863</v>
      </c>
      <c r="C840">
        <v>0.66993867770836046</v>
      </c>
      <c r="D840">
        <v>0.94654211987888826</v>
      </c>
    </row>
    <row r="841" spans="1:4" x14ac:dyDescent="0.25">
      <c r="A841">
        <f t="shared" ca="1" si="26"/>
        <v>0.32875234388990493</v>
      </c>
      <c r="B841">
        <f t="shared" ca="1" si="27"/>
        <v>1.0977177103829583</v>
      </c>
      <c r="C841">
        <v>0.31268929666127299</v>
      </c>
      <c r="D841">
        <v>0.35176107766548648</v>
      </c>
    </row>
    <row r="842" spans="1:4" x14ac:dyDescent="0.25">
      <c r="A842">
        <f t="shared" ca="1" si="26"/>
        <v>0.50494374221770655</v>
      </c>
      <c r="B842">
        <f t="shared" ca="1" si="27"/>
        <v>1.0533069222837999</v>
      </c>
      <c r="C842">
        <v>0.75468898376961258</v>
      </c>
      <c r="D842">
        <v>1.0142423003986787</v>
      </c>
    </row>
    <row r="843" spans="1:4" x14ac:dyDescent="0.25">
      <c r="A843">
        <f t="shared" ca="1" si="26"/>
        <v>0.21621285674221558</v>
      </c>
      <c r="B843">
        <f t="shared" ca="1" si="27"/>
        <v>0.48403164331292886</v>
      </c>
      <c r="C843">
        <v>0.75080991938751618</v>
      </c>
      <c r="D843">
        <v>0.34017348785610857</v>
      </c>
    </row>
    <row r="844" spans="1:4" x14ac:dyDescent="0.25">
      <c r="A844">
        <f t="shared" ca="1" si="26"/>
        <v>0.10874157450876309</v>
      </c>
      <c r="B844">
        <f t="shared" ca="1" si="27"/>
        <v>0.66674080001179226</v>
      </c>
      <c r="C844">
        <v>0.1257230648924077</v>
      </c>
      <c r="D844">
        <v>0.83897388037124032</v>
      </c>
    </row>
    <row r="845" spans="1:4" x14ac:dyDescent="0.25">
      <c r="A845">
        <f t="shared" ca="1" si="26"/>
        <v>0.8861510509350855</v>
      </c>
      <c r="B845">
        <f t="shared" ca="1" si="27"/>
        <v>0.86413513068610026</v>
      </c>
      <c r="C845">
        <v>0.90095254227023325</v>
      </c>
      <c r="D845">
        <v>0.63552918182203466</v>
      </c>
    </row>
    <row r="846" spans="1:4" x14ac:dyDescent="0.25">
      <c r="A846">
        <f t="shared" ca="1" si="26"/>
        <v>0.2156284369457987</v>
      </c>
      <c r="B846">
        <f t="shared" ca="1" si="27"/>
        <v>0.99037186588097303</v>
      </c>
      <c r="C846">
        <v>0.4903165768520098</v>
      </c>
      <c r="D846">
        <v>1.0000032582036069</v>
      </c>
    </row>
    <row r="847" spans="1:4" x14ac:dyDescent="0.25">
      <c r="A847">
        <f t="shared" ca="1" si="26"/>
        <v>0.66900522169015064</v>
      </c>
      <c r="B847">
        <f t="shared" ca="1" si="27"/>
        <v>0.8280258558658693</v>
      </c>
      <c r="C847">
        <v>0.15199534290909811</v>
      </c>
      <c r="D847">
        <v>5.62533383914533E-2</v>
      </c>
    </row>
    <row r="848" spans="1:4" x14ac:dyDescent="0.25">
      <c r="A848">
        <f t="shared" ca="1" si="26"/>
        <v>0.77019394335298774</v>
      </c>
      <c r="B848">
        <f t="shared" ca="1" si="27"/>
        <v>0.83466534714184792</v>
      </c>
      <c r="C848">
        <v>0.35715634912862526</v>
      </c>
      <c r="D848">
        <v>0.96370115984521232</v>
      </c>
    </row>
    <row r="849" spans="1:4" x14ac:dyDescent="0.25">
      <c r="A849">
        <f t="shared" ca="1" si="26"/>
        <v>0.8434508116510171</v>
      </c>
      <c r="B849">
        <f t="shared" ca="1" si="27"/>
        <v>0.44001261450237988</v>
      </c>
      <c r="C849">
        <v>0.48440234679572669</v>
      </c>
      <c r="D849">
        <v>0.5621188578805032</v>
      </c>
    </row>
    <row r="850" spans="1:4" x14ac:dyDescent="0.25">
      <c r="A850">
        <f t="shared" ca="1" si="26"/>
        <v>0.23369710399683363</v>
      </c>
      <c r="B850">
        <f t="shared" ca="1" si="27"/>
        <v>0.14463182863331686</v>
      </c>
      <c r="C850">
        <v>0.15330622561525142</v>
      </c>
      <c r="D850">
        <v>0.47736202754177814</v>
      </c>
    </row>
    <row r="851" spans="1:4" x14ac:dyDescent="0.25">
      <c r="A851">
        <f t="shared" ca="1" si="26"/>
        <v>0.49093811086336314</v>
      </c>
      <c r="B851">
        <f t="shared" ca="1" si="27"/>
        <v>1.0884309364419162</v>
      </c>
      <c r="C851">
        <v>0.57940466595029139</v>
      </c>
      <c r="D851">
        <v>0.98815161675672603</v>
      </c>
    </row>
    <row r="852" spans="1:4" x14ac:dyDescent="0.25">
      <c r="A852">
        <f t="shared" ca="1" si="26"/>
        <v>0.32593335367715182</v>
      </c>
      <c r="B852">
        <f t="shared" ca="1" si="27"/>
        <v>1.0084013754186896</v>
      </c>
      <c r="C852">
        <v>0.52098263832231129</v>
      </c>
      <c r="D852">
        <v>0.8846106046923522</v>
      </c>
    </row>
    <row r="853" spans="1:4" x14ac:dyDescent="0.25">
      <c r="A853">
        <f t="shared" ca="1" si="26"/>
        <v>0.54909570144959652</v>
      </c>
      <c r="B853">
        <f t="shared" ca="1" si="27"/>
        <v>0.97715530661597239</v>
      </c>
      <c r="C853">
        <v>0.47791241327786604</v>
      </c>
      <c r="D853">
        <v>0.255408945472127</v>
      </c>
    </row>
    <row r="854" spans="1:4" x14ac:dyDescent="0.25">
      <c r="A854">
        <f t="shared" ca="1" si="26"/>
        <v>0.10066643217096494</v>
      </c>
      <c r="B854">
        <f t="shared" ca="1" si="27"/>
        <v>0.21484294069331678</v>
      </c>
      <c r="C854">
        <v>0.22194787736250565</v>
      </c>
      <c r="D854">
        <v>0.55687335569497387</v>
      </c>
    </row>
    <row r="855" spans="1:4" x14ac:dyDescent="0.25">
      <c r="A855">
        <f t="shared" ca="1" si="26"/>
        <v>5.4822363804581165E-2</v>
      </c>
      <c r="B855">
        <f t="shared" ca="1" si="27"/>
        <v>0.79398892774409646</v>
      </c>
      <c r="C855">
        <v>0.39750175009413313</v>
      </c>
      <c r="D855">
        <v>0.40043251716998729</v>
      </c>
    </row>
    <row r="856" spans="1:4" x14ac:dyDescent="0.25">
      <c r="A856">
        <f t="shared" ca="1" si="26"/>
        <v>0.33672430039853929</v>
      </c>
      <c r="B856">
        <f t="shared" ca="1" si="27"/>
        <v>0.17358955895250577</v>
      </c>
      <c r="C856">
        <v>0.91392555224434158</v>
      </c>
      <c r="D856">
        <v>0.29293041531970232</v>
      </c>
    </row>
    <row r="857" spans="1:4" x14ac:dyDescent="0.25">
      <c r="A857">
        <f t="shared" ca="1" si="26"/>
        <v>0.20383169097723386</v>
      </c>
      <c r="B857">
        <f t="shared" ca="1" si="27"/>
        <v>0.22154637060950777</v>
      </c>
      <c r="C857">
        <v>0.83951593542398995</v>
      </c>
      <c r="D857">
        <v>0.35012107761860239</v>
      </c>
    </row>
    <row r="858" spans="1:4" x14ac:dyDescent="0.25">
      <c r="A858">
        <f t="shared" ca="1" si="26"/>
        <v>0.36717967961457165</v>
      </c>
      <c r="B858">
        <f t="shared" ca="1" si="27"/>
        <v>0.5586239611067505</v>
      </c>
      <c r="C858">
        <v>0.54910906524128789</v>
      </c>
      <c r="D858">
        <v>0.33549032816242552</v>
      </c>
    </row>
    <row r="859" spans="1:4" x14ac:dyDescent="0.25">
      <c r="A859">
        <f t="shared" ca="1" si="26"/>
        <v>0.63310709924275299</v>
      </c>
      <c r="B859">
        <f t="shared" ca="1" si="27"/>
        <v>0.7035850408309422</v>
      </c>
      <c r="C859">
        <v>0.67611771845468971</v>
      </c>
      <c r="D859">
        <v>1.1296754767391362</v>
      </c>
    </row>
    <row r="860" spans="1:4" x14ac:dyDescent="0.25">
      <c r="A860">
        <f t="shared" ca="1" si="26"/>
        <v>0.28800056088108061</v>
      </c>
      <c r="B860">
        <f t="shared" ca="1" si="27"/>
        <v>0.56772817527990482</v>
      </c>
      <c r="C860">
        <v>0.41719970607954282</v>
      </c>
      <c r="D860">
        <v>0.97747413247144921</v>
      </c>
    </row>
    <row r="861" spans="1:4" x14ac:dyDescent="0.25">
      <c r="A861">
        <f t="shared" ca="1" si="26"/>
        <v>0.44954755398300128</v>
      </c>
      <c r="B861">
        <f t="shared" ca="1" si="27"/>
        <v>0.33811461678692928</v>
      </c>
      <c r="C861">
        <v>0.83989467487381508</v>
      </c>
      <c r="D861">
        <v>0.82242065579348345</v>
      </c>
    </row>
    <row r="862" spans="1:4" x14ac:dyDescent="0.25">
      <c r="A862">
        <f t="shared" ca="1" si="26"/>
        <v>0.85845460799542594</v>
      </c>
      <c r="B862">
        <f t="shared" ca="1" si="27"/>
        <v>1.1252093998120531</v>
      </c>
      <c r="C862">
        <v>9.9254290598589145E-2</v>
      </c>
      <c r="D862">
        <v>0.63395976417697797</v>
      </c>
    </row>
    <row r="863" spans="1:4" x14ac:dyDescent="0.25">
      <c r="A863">
        <f t="shared" ca="1" si="26"/>
        <v>7.7135440756258555E-3</v>
      </c>
      <c r="B863">
        <f t="shared" ca="1" si="27"/>
        <v>0.70511531094633928</v>
      </c>
      <c r="C863">
        <v>0.43192539339308134</v>
      </c>
      <c r="D863">
        <v>0.69917254619189428</v>
      </c>
    </row>
    <row r="864" spans="1:4" x14ac:dyDescent="0.25">
      <c r="A864">
        <f t="shared" ca="1" si="26"/>
        <v>0.67497103584151941</v>
      </c>
      <c r="B864">
        <f t="shared" ca="1" si="27"/>
        <v>0.98597683968043637</v>
      </c>
      <c r="C864">
        <v>0.66342247038485258</v>
      </c>
      <c r="D864">
        <v>0.92753670453961234</v>
      </c>
    </row>
    <row r="865" spans="1:4" x14ac:dyDescent="0.25">
      <c r="A865">
        <f t="shared" ca="1" si="26"/>
        <v>0.88803268383146339</v>
      </c>
      <c r="B865">
        <f t="shared" ca="1" si="27"/>
        <v>0.80409735629403989</v>
      </c>
      <c r="C865">
        <v>0.79036276538945149</v>
      </c>
      <c r="D865">
        <v>0.7187459332806353</v>
      </c>
    </row>
    <row r="866" spans="1:4" x14ac:dyDescent="0.25">
      <c r="A866">
        <f t="shared" ca="1" si="26"/>
        <v>0.68770909260974211</v>
      </c>
      <c r="B866">
        <f t="shared" ca="1" si="27"/>
        <v>0.36965099186766115</v>
      </c>
      <c r="C866">
        <v>0.97498577240987072</v>
      </c>
      <c r="D866">
        <v>0.63786023598758335</v>
      </c>
    </row>
    <row r="867" spans="1:4" x14ac:dyDescent="0.25">
      <c r="A867">
        <f t="shared" ca="1" si="26"/>
        <v>0.69217032662695333</v>
      </c>
      <c r="B867">
        <f t="shared" ca="1" si="27"/>
        <v>0.22947925828149393</v>
      </c>
      <c r="C867">
        <v>0.599992250296012</v>
      </c>
      <c r="D867">
        <v>1.0219518428915138</v>
      </c>
    </row>
    <row r="868" spans="1:4" x14ac:dyDescent="0.25">
      <c r="A868">
        <f t="shared" ca="1" si="26"/>
        <v>0.91050962351610898</v>
      </c>
      <c r="B868">
        <f t="shared" ca="1" si="27"/>
        <v>0.73408638645564284</v>
      </c>
      <c r="C868">
        <v>0.95613156180141257</v>
      </c>
      <c r="D868">
        <v>1.0887624901389013</v>
      </c>
    </row>
    <row r="869" spans="1:4" x14ac:dyDescent="0.25">
      <c r="A869">
        <f t="shared" ca="1" si="26"/>
        <v>0.22161237386178723</v>
      </c>
      <c r="B869">
        <f t="shared" ca="1" si="27"/>
        <v>0.13073467556548818</v>
      </c>
      <c r="C869">
        <v>0.9594736771866873</v>
      </c>
      <c r="D869">
        <v>1.0137396224647583</v>
      </c>
    </row>
    <row r="870" spans="1:4" x14ac:dyDescent="0.25">
      <c r="A870">
        <f t="shared" ca="1" si="26"/>
        <v>0.82177532605101355</v>
      </c>
      <c r="B870">
        <f t="shared" ca="1" si="27"/>
        <v>0.28045883717025638</v>
      </c>
      <c r="C870">
        <v>3.3443473320969308E-2</v>
      </c>
      <c r="D870">
        <v>5.2208990672691191E-2</v>
      </c>
    </row>
    <row r="871" spans="1:4" x14ac:dyDescent="0.25">
      <c r="A871">
        <f t="shared" ca="1" si="26"/>
        <v>0.15844949258734797</v>
      </c>
      <c r="B871">
        <f t="shared" ca="1" si="27"/>
        <v>0.62853157803225812</v>
      </c>
      <c r="C871">
        <v>0.17535298745774519</v>
      </c>
      <c r="D871">
        <v>1.0168224055678201</v>
      </c>
    </row>
    <row r="872" spans="1:4" x14ac:dyDescent="0.25">
      <c r="A872">
        <f t="shared" ca="1" si="26"/>
        <v>0.55200762286321237</v>
      </c>
      <c r="B872">
        <f t="shared" ca="1" si="27"/>
        <v>0.19433853813074861</v>
      </c>
      <c r="C872">
        <v>0.65558514456719597</v>
      </c>
      <c r="D872">
        <v>0.91900398209870582</v>
      </c>
    </row>
    <row r="873" spans="1:4" x14ac:dyDescent="0.25">
      <c r="A873">
        <f t="shared" ca="1" si="26"/>
        <v>0.1685117472294031</v>
      </c>
      <c r="B873">
        <f t="shared" ca="1" si="27"/>
        <v>0.1719766688051601</v>
      </c>
      <c r="C873">
        <v>0.38086031694579381</v>
      </c>
      <c r="D873">
        <v>0.6100930629040735</v>
      </c>
    </row>
    <row r="874" spans="1:4" x14ac:dyDescent="0.25">
      <c r="A874">
        <f t="shared" ca="1" si="26"/>
        <v>0.50421031994944865</v>
      </c>
      <c r="B874">
        <f t="shared" ca="1" si="27"/>
        <v>0.4013342964112987</v>
      </c>
      <c r="C874">
        <v>0.59838638098010088</v>
      </c>
      <c r="D874">
        <v>0.42840841796507079</v>
      </c>
    </row>
    <row r="875" spans="1:4" x14ac:dyDescent="0.25">
      <c r="A875">
        <f t="shared" ca="1" si="26"/>
        <v>0.16776829087716549</v>
      </c>
      <c r="B875">
        <f t="shared" ca="1" si="27"/>
        <v>1.0309768156628807</v>
      </c>
      <c r="C875">
        <v>0.11194958804244548</v>
      </c>
      <c r="D875">
        <v>0.32628625546023715</v>
      </c>
    </row>
    <row r="876" spans="1:4" x14ac:dyDescent="0.25">
      <c r="A876">
        <f t="shared" ca="1" si="26"/>
        <v>0.20928344896424622</v>
      </c>
      <c r="B876">
        <f t="shared" ca="1" si="27"/>
        <v>0.54243694024545597</v>
      </c>
      <c r="C876">
        <v>0.39760213134578737</v>
      </c>
      <c r="D876">
        <v>0.15332744887628943</v>
      </c>
    </row>
    <row r="877" spans="1:4" x14ac:dyDescent="0.25">
      <c r="A877">
        <f t="shared" ca="1" si="26"/>
        <v>0.42969948244996103</v>
      </c>
      <c r="B877">
        <f t="shared" ca="1" si="27"/>
        <v>0.29137228809486948</v>
      </c>
      <c r="C877">
        <v>0.9931138950710966</v>
      </c>
      <c r="D877">
        <v>0.96036567836295106</v>
      </c>
    </row>
    <row r="878" spans="1:4" x14ac:dyDescent="0.25">
      <c r="A878">
        <f t="shared" ca="1" si="26"/>
        <v>0.89648258758214061</v>
      </c>
      <c r="B878">
        <f t="shared" ca="1" si="27"/>
        <v>0.78467583694383969</v>
      </c>
      <c r="C878">
        <v>0.89549284639727178</v>
      </c>
      <c r="D878">
        <v>0.37765625960041899</v>
      </c>
    </row>
    <row r="879" spans="1:4" x14ac:dyDescent="0.25">
      <c r="A879">
        <f t="shared" ca="1" si="26"/>
        <v>0.42997471001252241</v>
      </c>
      <c r="B879">
        <f t="shared" ca="1" si="27"/>
        <v>0.85958167787079043</v>
      </c>
      <c r="C879">
        <v>0.37310565417697705</v>
      </c>
      <c r="D879">
        <v>0.50368735353776639</v>
      </c>
    </row>
    <row r="880" spans="1:4" x14ac:dyDescent="0.25">
      <c r="A880">
        <f t="shared" ca="1" si="26"/>
        <v>0.94892300983420352</v>
      </c>
      <c r="B880">
        <f t="shared" ca="1" si="27"/>
        <v>0.70393202534966393</v>
      </c>
      <c r="C880">
        <v>0.49613451888762605</v>
      </c>
      <c r="D880">
        <v>0.75694178498626119</v>
      </c>
    </row>
    <row r="881" spans="1:4" x14ac:dyDescent="0.25">
      <c r="A881">
        <f t="shared" ca="1" si="26"/>
        <v>0.22923530629547995</v>
      </c>
      <c r="B881">
        <f t="shared" ca="1" si="27"/>
        <v>7.4502773971641401E-2</v>
      </c>
      <c r="C881">
        <v>0.13064521802160867</v>
      </c>
      <c r="D881">
        <v>0.91449313715716951</v>
      </c>
    </row>
    <row r="882" spans="1:4" x14ac:dyDescent="0.25">
      <c r="A882">
        <f t="shared" ca="1" si="26"/>
        <v>0.27020537351547425</v>
      </c>
      <c r="B882">
        <f t="shared" ca="1" si="27"/>
        <v>0.309729049049978</v>
      </c>
      <c r="C882">
        <v>0.810783394168475</v>
      </c>
      <c r="D882">
        <v>0.87043697935646958</v>
      </c>
    </row>
    <row r="883" spans="1:4" x14ac:dyDescent="0.25">
      <c r="A883">
        <f t="shared" ca="1" si="26"/>
        <v>0.69258940828673077</v>
      </c>
      <c r="B883">
        <f t="shared" ca="1" si="27"/>
        <v>0.45688884236898064</v>
      </c>
      <c r="C883">
        <v>0.82593800602331502</v>
      </c>
      <c r="D883">
        <v>0.84105028106407631</v>
      </c>
    </row>
    <row r="884" spans="1:4" x14ac:dyDescent="0.25">
      <c r="A884">
        <f t="shared" ca="1" si="26"/>
        <v>0.10377673930330056</v>
      </c>
      <c r="B884">
        <f t="shared" ca="1" si="27"/>
        <v>0.38063565496953516</v>
      </c>
      <c r="C884">
        <v>0.15539929875174618</v>
      </c>
      <c r="D884">
        <v>0.1451655231187188</v>
      </c>
    </row>
    <row r="885" spans="1:4" x14ac:dyDescent="0.25">
      <c r="A885">
        <f t="shared" ca="1" si="26"/>
        <v>0.60282926700492812</v>
      </c>
      <c r="B885">
        <f t="shared" ca="1" si="27"/>
        <v>0.62099236306136285</v>
      </c>
      <c r="C885">
        <v>0.99892665841969008</v>
      </c>
      <c r="D885">
        <v>0.64872153410899203</v>
      </c>
    </row>
    <row r="886" spans="1:4" x14ac:dyDescent="0.25">
      <c r="A886">
        <f t="shared" ca="1" si="26"/>
        <v>0.82288542588914526</v>
      </c>
      <c r="B886">
        <f t="shared" ca="1" si="27"/>
        <v>0.49886958725065544</v>
      </c>
      <c r="C886">
        <v>0.54909797092872881</v>
      </c>
      <c r="D886">
        <v>0.16975574307374064</v>
      </c>
    </row>
    <row r="887" spans="1:4" x14ac:dyDescent="0.25">
      <c r="A887">
        <f t="shared" ca="1" si="26"/>
        <v>0.89836124760865721</v>
      </c>
      <c r="B887">
        <f t="shared" ca="1" si="27"/>
        <v>1.0773382399339093</v>
      </c>
      <c r="C887">
        <v>0.14135828083455559</v>
      </c>
      <c r="D887">
        <v>0.34737448044591768</v>
      </c>
    </row>
    <row r="888" spans="1:4" x14ac:dyDescent="0.25">
      <c r="A888">
        <f t="shared" ca="1" si="26"/>
        <v>0.49789018294405474</v>
      </c>
      <c r="B888">
        <f t="shared" ca="1" si="27"/>
        <v>0.6653176873984179</v>
      </c>
      <c r="C888">
        <v>0.97438920362459303</v>
      </c>
      <c r="D888">
        <v>1.0912434391111252</v>
      </c>
    </row>
    <row r="889" spans="1:4" x14ac:dyDescent="0.25">
      <c r="A889">
        <f t="shared" ca="1" si="26"/>
        <v>0.8097669453024533</v>
      </c>
      <c r="B889">
        <f t="shared" ca="1" si="27"/>
        <v>0.95212169877066255</v>
      </c>
      <c r="C889">
        <v>0.53689566110492504</v>
      </c>
      <c r="D889">
        <v>0.22162012593809674</v>
      </c>
    </row>
    <row r="890" spans="1:4" x14ac:dyDescent="0.25">
      <c r="A890">
        <f t="shared" ca="1" si="26"/>
        <v>0.31701314921474133</v>
      </c>
      <c r="B890">
        <f t="shared" ca="1" si="27"/>
        <v>0.26475582123617591</v>
      </c>
      <c r="C890">
        <v>0.39356709353970176</v>
      </c>
      <c r="D890">
        <v>0.28577413587479106</v>
      </c>
    </row>
    <row r="891" spans="1:4" x14ac:dyDescent="0.25">
      <c r="A891">
        <f t="shared" ca="1" si="26"/>
        <v>0.15458713462494289</v>
      </c>
      <c r="B891">
        <f t="shared" ca="1" si="27"/>
        <v>0.10912087102003568</v>
      </c>
      <c r="C891">
        <v>0.65104553491007211</v>
      </c>
      <c r="D891">
        <v>0.99446930444265669</v>
      </c>
    </row>
    <row r="892" spans="1:4" x14ac:dyDescent="0.25">
      <c r="A892">
        <f t="shared" ca="1" si="26"/>
        <v>0.74142160105667254</v>
      </c>
      <c r="B892">
        <f t="shared" ca="1" si="27"/>
        <v>0.30398805330952972</v>
      </c>
      <c r="C892">
        <v>0.33415977837286004</v>
      </c>
      <c r="D892">
        <v>0.57643381776359959</v>
      </c>
    </row>
    <row r="893" spans="1:4" x14ac:dyDescent="0.25">
      <c r="A893">
        <f t="shared" ca="1" si="26"/>
        <v>0.52600067456987409</v>
      </c>
      <c r="B893">
        <f t="shared" ca="1" si="27"/>
        <v>0.65333088677729434</v>
      </c>
      <c r="C893">
        <v>0.44243520601647968</v>
      </c>
      <c r="D893">
        <v>0.45533690144577821</v>
      </c>
    </row>
    <row r="894" spans="1:4" x14ac:dyDescent="0.25">
      <c r="A894">
        <f t="shared" ca="1" si="26"/>
        <v>0.9654283430499494</v>
      </c>
      <c r="B894">
        <f t="shared" ca="1" si="27"/>
        <v>0.82992796428496884</v>
      </c>
      <c r="C894">
        <v>0.18902053043307854</v>
      </c>
      <c r="D894">
        <v>0.72390485435284202</v>
      </c>
    </row>
    <row r="895" spans="1:4" x14ac:dyDescent="0.25">
      <c r="A895">
        <f t="shared" ca="1" si="26"/>
        <v>0.1234210013430701</v>
      </c>
      <c r="B895">
        <f t="shared" ca="1" si="27"/>
        <v>0.85479952154159089</v>
      </c>
      <c r="C895">
        <v>0.78895799373874154</v>
      </c>
      <c r="D895">
        <v>0.44981814450357482</v>
      </c>
    </row>
    <row r="896" spans="1:4" x14ac:dyDescent="0.25">
      <c r="A896">
        <f t="shared" ca="1" si="26"/>
        <v>0.34800865292697813</v>
      </c>
      <c r="B896">
        <f t="shared" ca="1" si="27"/>
        <v>0.3525896196215571</v>
      </c>
      <c r="C896">
        <v>0.50772199460992229</v>
      </c>
      <c r="D896">
        <v>0.96138883676066733</v>
      </c>
    </row>
    <row r="897" spans="1:4" x14ac:dyDescent="0.25">
      <c r="A897">
        <f t="shared" ca="1" si="26"/>
        <v>0.22744154401553507</v>
      </c>
      <c r="B897">
        <f t="shared" ca="1" si="27"/>
        <v>0.90314342437466644</v>
      </c>
      <c r="C897">
        <v>4.8367451732552191E-2</v>
      </c>
      <c r="D897">
        <v>0.89290737718176572</v>
      </c>
    </row>
    <row r="898" spans="1:4" x14ac:dyDescent="0.25">
      <c r="A898">
        <f t="shared" ref="A898:A961" ca="1" si="28">RAND()</f>
        <v>0.22292766418755927</v>
      </c>
      <c r="B898">
        <f t="shared" ref="B898:B961" ca="1" si="29">RAND()+0.3*A898</f>
        <v>0.24168621822170877</v>
      </c>
      <c r="C898">
        <v>0.31213898325861344</v>
      </c>
      <c r="D898">
        <v>1.0590534774462519</v>
      </c>
    </row>
    <row r="899" spans="1:4" x14ac:dyDescent="0.25">
      <c r="A899">
        <f t="shared" ca="1" si="28"/>
        <v>0.97065972801087097</v>
      </c>
      <c r="B899">
        <f t="shared" ca="1" si="29"/>
        <v>0.99785465634367243</v>
      </c>
      <c r="C899">
        <v>0.40160099795122239</v>
      </c>
      <c r="D899">
        <v>0.95441793173540757</v>
      </c>
    </row>
    <row r="900" spans="1:4" x14ac:dyDescent="0.25">
      <c r="A900">
        <f t="shared" ca="1" si="28"/>
        <v>0.40078089527004779</v>
      </c>
      <c r="B900">
        <f t="shared" ca="1" si="29"/>
        <v>0.21204735790211054</v>
      </c>
      <c r="C900">
        <v>0.96768395094246229</v>
      </c>
      <c r="D900">
        <v>0.47313645641927865</v>
      </c>
    </row>
    <row r="901" spans="1:4" x14ac:dyDescent="0.25">
      <c r="A901">
        <f t="shared" ca="1" si="28"/>
        <v>0.97566702299494235</v>
      </c>
      <c r="B901">
        <f t="shared" ca="1" si="29"/>
        <v>1.1532650568517591</v>
      </c>
      <c r="C901">
        <v>0.29339074498537188</v>
      </c>
      <c r="D901">
        <v>0.33869498164783862</v>
      </c>
    </row>
    <row r="902" spans="1:4" x14ac:dyDescent="0.25">
      <c r="A902">
        <f t="shared" ca="1" si="28"/>
        <v>0.850156947773831</v>
      </c>
      <c r="B902">
        <f t="shared" ca="1" si="29"/>
        <v>0.48865053515970169</v>
      </c>
      <c r="C902">
        <v>0.79258944102941553</v>
      </c>
      <c r="D902">
        <v>0.64046848454701377</v>
      </c>
    </row>
    <row r="903" spans="1:4" x14ac:dyDescent="0.25">
      <c r="A903">
        <f t="shared" ca="1" si="28"/>
        <v>0.85135056927679453</v>
      </c>
      <c r="B903">
        <f t="shared" ca="1" si="29"/>
        <v>0.42630079484651595</v>
      </c>
      <c r="C903">
        <v>0.21968162909767608</v>
      </c>
      <c r="D903">
        <v>0.37653168786066954</v>
      </c>
    </row>
    <row r="904" spans="1:4" x14ac:dyDescent="0.25">
      <c r="A904">
        <f t="shared" ca="1" si="28"/>
        <v>0.41585912409617953</v>
      </c>
      <c r="B904">
        <f t="shared" ca="1" si="29"/>
        <v>0.31176672999707367</v>
      </c>
      <c r="C904">
        <v>0.64208746117953897</v>
      </c>
      <c r="D904">
        <v>0.75659277331556252</v>
      </c>
    </row>
    <row r="905" spans="1:4" x14ac:dyDescent="0.25">
      <c r="A905">
        <f t="shared" ca="1" si="28"/>
        <v>0.35684570382955094</v>
      </c>
      <c r="B905">
        <f t="shared" ca="1" si="29"/>
        <v>0.11656526708652357</v>
      </c>
      <c r="C905">
        <v>0.41875784377739922</v>
      </c>
      <c r="D905">
        <v>0.56789410779891214</v>
      </c>
    </row>
    <row r="906" spans="1:4" x14ac:dyDescent="0.25">
      <c r="A906">
        <f t="shared" ca="1" si="28"/>
        <v>7.4536240324105552E-2</v>
      </c>
      <c r="B906">
        <f t="shared" ca="1" si="29"/>
        <v>0.36711275537132365</v>
      </c>
      <c r="C906">
        <v>0.79441120992919467</v>
      </c>
      <c r="D906">
        <v>0.74800522045372508</v>
      </c>
    </row>
    <row r="907" spans="1:4" x14ac:dyDescent="0.25">
      <c r="A907">
        <f t="shared" ca="1" si="28"/>
        <v>0.75863222120853457</v>
      </c>
      <c r="B907">
        <f t="shared" ca="1" si="29"/>
        <v>1.0112360648679977</v>
      </c>
      <c r="C907">
        <v>0.42751652079167179</v>
      </c>
      <c r="D907">
        <v>0.66879059833831656</v>
      </c>
    </row>
    <row r="908" spans="1:4" x14ac:dyDescent="0.25">
      <c r="A908">
        <f t="shared" ca="1" si="28"/>
        <v>5.1391269705587939E-2</v>
      </c>
      <c r="B908">
        <f t="shared" ca="1" si="29"/>
        <v>0.25749052335720618</v>
      </c>
      <c r="C908">
        <v>0.93432537737137289</v>
      </c>
      <c r="D908">
        <v>1.2367082969329888</v>
      </c>
    </row>
    <row r="909" spans="1:4" x14ac:dyDescent="0.25">
      <c r="A909">
        <f t="shared" ca="1" si="28"/>
        <v>0.88403731705800526</v>
      </c>
      <c r="B909">
        <f t="shared" ca="1" si="29"/>
        <v>0.64124066925656964</v>
      </c>
      <c r="C909">
        <v>0.39137298206065263</v>
      </c>
      <c r="D909">
        <v>0.98958504309830131</v>
      </c>
    </row>
    <row r="910" spans="1:4" x14ac:dyDescent="0.25">
      <c r="A910">
        <f t="shared" ca="1" si="28"/>
        <v>0.3724342099743575</v>
      </c>
      <c r="B910">
        <f t="shared" ca="1" si="29"/>
        <v>0.34202431065740713</v>
      </c>
      <c r="C910">
        <v>0.14621593032763025</v>
      </c>
      <c r="D910">
        <v>0.89771545906086114</v>
      </c>
    </row>
    <row r="911" spans="1:4" x14ac:dyDescent="0.25">
      <c r="A911">
        <f t="shared" ca="1" si="28"/>
        <v>0.7010170674296583</v>
      </c>
      <c r="B911">
        <f t="shared" ca="1" si="29"/>
        <v>0.22271321928700552</v>
      </c>
      <c r="C911">
        <v>0.24918283068174285</v>
      </c>
      <c r="D911">
        <v>0.78942498764184488</v>
      </c>
    </row>
    <row r="912" spans="1:4" x14ac:dyDescent="0.25">
      <c r="A912">
        <f t="shared" ca="1" si="28"/>
        <v>0.67148834562907644</v>
      </c>
      <c r="B912">
        <f t="shared" ca="1" si="29"/>
        <v>1.0589702867485185</v>
      </c>
      <c r="C912">
        <v>0.18357230978613126</v>
      </c>
      <c r="D912">
        <v>0.72929487314507602</v>
      </c>
    </row>
    <row r="913" spans="1:4" x14ac:dyDescent="0.25">
      <c r="A913">
        <f t="shared" ca="1" si="28"/>
        <v>0.69087944455732875</v>
      </c>
      <c r="B913">
        <f t="shared" ca="1" si="29"/>
        <v>1.0788543765253529</v>
      </c>
      <c r="C913">
        <v>0.3784650812439464</v>
      </c>
      <c r="D913">
        <v>0.85826718857421791</v>
      </c>
    </row>
    <row r="914" spans="1:4" x14ac:dyDescent="0.25">
      <c r="A914">
        <f t="shared" ca="1" si="28"/>
        <v>0.14156681159287077</v>
      </c>
      <c r="B914">
        <f t="shared" ca="1" si="29"/>
        <v>0.51296907695863792</v>
      </c>
      <c r="C914">
        <v>0.32853521165730881</v>
      </c>
      <c r="D914">
        <v>0.39718432413642357</v>
      </c>
    </row>
    <row r="915" spans="1:4" x14ac:dyDescent="0.25">
      <c r="A915">
        <f t="shared" ca="1" si="28"/>
        <v>1.0671929070030561E-2</v>
      </c>
      <c r="B915">
        <f t="shared" ca="1" si="29"/>
        <v>0.1629508267266942</v>
      </c>
      <c r="C915">
        <v>0.6679287722157311</v>
      </c>
      <c r="D915">
        <v>1.0291888823437383</v>
      </c>
    </row>
    <row r="916" spans="1:4" x14ac:dyDescent="0.25">
      <c r="A916">
        <f t="shared" ca="1" si="28"/>
        <v>0.51783585851390546</v>
      </c>
      <c r="B916">
        <f t="shared" ca="1" si="29"/>
        <v>0.56562146258510315</v>
      </c>
      <c r="C916">
        <v>0.83070386261966855</v>
      </c>
      <c r="D916">
        <v>0.38680060491632612</v>
      </c>
    </row>
    <row r="917" spans="1:4" x14ac:dyDescent="0.25">
      <c r="A917">
        <f t="shared" ca="1" si="28"/>
        <v>0.83813831356727675</v>
      </c>
      <c r="B917">
        <f t="shared" ca="1" si="29"/>
        <v>0.79678715818096579</v>
      </c>
      <c r="C917">
        <v>0.83497808461669154</v>
      </c>
      <c r="D917">
        <v>0.82155824051030923</v>
      </c>
    </row>
    <row r="918" spans="1:4" x14ac:dyDescent="0.25">
      <c r="A918">
        <f t="shared" ca="1" si="28"/>
        <v>0.51048344233033827</v>
      </c>
      <c r="B918">
        <f t="shared" ca="1" si="29"/>
        <v>0.47958692026001393</v>
      </c>
      <c r="C918">
        <v>0.17329825831706092</v>
      </c>
      <c r="D918">
        <v>0.34183765222016238</v>
      </c>
    </row>
    <row r="919" spans="1:4" x14ac:dyDescent="0.25">
      <c r="A919">
        <f t="shared" ca="1" si="28"/>
        <v>0.18561044830454543</v>
      </c>
      <c r="B919">
        <f t="shared" ca="1" si="29"/>
        <v>0.40608917167894887</v>
      </c>
      <c r="C919">
        <v>0.56298692087882585</v>
      </c>
      <c r="D919">
        <v>1.0572732619150484</v>
      </c>
    </row>
    <row r="920" spans="1:4" x14ac:dyDescent="0.25">
      <c r="A920">
        <f t="shared" ca="1" si="28"/>
        <v>0.59007443334784881</v>
      </c>
      <c r="B920">
        <f t="shared" ca="1" si="29"/>
        <v>1.1418394540583818</v>
      </c>
      <c r="C920">
        <v>0.33741776474368956</v>
      </c>
      <c r="D920">
        <v>0.64473729385874612</v>
      </c>
    </row>
    <row r="921" spans="1:4" x14ac:dyDescent="0.25">
      <c r="A921">
        <f t="shared" ca="1" si="28"/>
        <v>0.28459909037446363</v>
      </c>
      <c r="B921">
        <f t="shared" ca="1" si="29"/>
        <v>0.42067397931795747</v>
      </c>
      <c r="C921">
        <v>0.288776595135119</v>
      </c>
      <c r="D921">
        <v>0.97075213254653736</v>
      </c>
    </row>
    <row r="922" spans="1:4" x14ac:dyDescent="0.25">
      <c r="A922">
        <f t="shared" ca="1" si="28"/>
        <v>0.51131614849217599</v>
      </c>
      <c r="B922">
        <f t="shared" ca="1" si="29"/>
        <v>0.71074144809882145</v>
      </c>
      <c r="C922">
        <v>0.38807583538375667</v>
      </c>
      <c r="D922">
        <v>0.18995984487875664</v>
      </c>
    </row>
    <row r="923" spans="1:4" x14ac:dyDescent="0.25">
      <c r="A923">
        <f t="shared" ca="1" si="28"/>
        <v>0.12812111937970605</v>
      </c>
      <c r="B923">
        <f t="shared" ca="1" si="29"/>
        <v>0.36364084386704809</v>
      </c>
      <c r="C923">
        <v>0.8649473706404226</v>
      </c>
      <c r="D923">
        <v>0.49844601037352482</v>
      </c>
    </row>
    <row r="924" spans="1:4" x14ac:dyDescent="0.25">
      <c r="A924">
        <f t="shared" ca="1" si="28"/>
        <v>0.56515874862364879</v>
      </c>
      <c r="B924">
        <f t="shared" ca="1" si="29"/>
        <v>0.63015610289625623</v>
      </c>
      <c r="C924">
        <v>0.62953569468650106</v>
      </c>
      <c r="D924">
        <v>0.30138533750694346</v>
      </c>
    </row>
    <row r="925" spans="1:4" x14ac:dyDescent="0.25">
      <c r="A925">
        <f t="shared" ca="1" si="28"/>
        <v>0.51106114352476462</v>
      </c>
      <c r="B925">
        <f t="shared" ca="1" si="29"/>
        <v>1.0210551853754755</v>
      </c>
      <c r="C925">
        <v>0.33699866143415302</v>
      </c>
      <c r="D925">
        <v>0.80213198778605266</v>
      </c>
    </row>
    <row r="926" spans="1:4" x14ac:dyDescent="0.25">
      <c r="A926">
        <f t="shared" ca="1" si="28"/>
        <v>0.97375659064271691</v>
      </c>
      <c r="B926">
        <f t="shared" ca="1" si="29"/>
        <v>0.89982913434544454</v>
      </c>
      <c r="C926">
        <v>0.49354678479461134</v>
      </c>
      <c r="D926">
        <v>0.53210389718947837</v>
      </c>
    </row>
    <row r="927" spans="1:4" x14ac:dyDescent="0.25">
      <c r="A927">
        <f t="shared" ca="1" si="28"/>
        <v>0.90839509379286065</v>
      </c>
      <c r="B927">
        <f t="shared" ca="1" si="29"/>
        <v>0.65974290256754853</v>
      </c>
      <c r="C927">
        <v>1.8831910022775067E-2</v>
      </c>
      <c r="D927">
        <v>0.35709149798940149</v>
      </c>
    </row>
    <row r="928" spans="1:4" x14ac:dyDescent="0.25">
      <c r="A928">
        <f t="shared" ca="1" si="28"/>
        <v>0.54354485935517005</v>
      </c>
      <c r="B928">
        <f t="shared" ca="1" si="29"/>
        <v>0.31896794340282381</v>
      </c>
      <c r="C928">
        <v>0.10348400542710023</v>
      </c>
      <c r="D928">
        <v>0.34888033362981596</v>
      </c>
    </row>
    <row r="929" spans="1:4" x14ac:dyDescent="0.25">
      <c r="A929">
        <f t="shared" ca="1" si="28"/>
        <v>0.68184116632141034</v>
      </c>
      <c r="B929">
        <f t="shared" ca="1" si="29"/>
        <v>0.59967278090045995</v>
      </c>
      <c r="C929">
        <v>0.72262509308932665</v>
      </c>
      <c r="D929">
        <v>1.0045079106242498</v>
      </c>
    </row>
    <row r="930" spans="1:4" x14ac:dyDescent="0.25">
      <c r="A930">
        <f t="shared" ca="1" si="28"/>
        <v>0.98565453068357289</v>
      </c>
      <c r="B930">
        <f t="shared" ca="1" si="29"/>
        <v>0.7378950582466709</v>
      </c>
      <c r="C930">
        <v>0.76600171069939083</v>
      </c>
      <c r="D930">
        <v>0.5732394209437548</v>
      </c>
    </row>
    <row r="931" spans="1:4" x14ac:dyDescent="0.25">
      <c r="A931">
        <f t="shared" ca="1" si="28"/>
        <v>0.91238207255127723</v>
      </c>
      <c r="B931">
        <f t="shared" ca="1" si="29"/>
        <v>0.76997881279685454</v>
      </c>
      <c r="C931">
        <v>0.1816614136093474</v>
      </c>
      <c r="D931">
        <v>0.94019043015766735</v>
      </c>
    </row>
    <row r="932" spans="1:4" x14ac:dyDescent="0.25">
      <c r="A932">
        <f t="shared" ca="1" si="28"/>
        <v>0.71517628899456165</v>
      </c>
      <c r="B932">
        <f t="shared" ca="1" si="29"/>
        <v>0.89522876113512961</v>
      </c>
      <c r="C932">
        <v>0.21853426819349031</v>
      </c>
      <c r="D932">
        <v>0.22141307443143943</v>
      </c>
    </row>
    <row r="933" spans="1:4" x14ac:dyDescent="0.25">
      <c r="A933">
        <f t="shared" ca="1" si="28"/>
        <v>0.42665758038200219</v>
      </c>
      <c r="B933">
        <f t="shared" ca="1" si="29"/>
        <v>0.28591638203564868</v>
      </c>
      <c r="C933">
        <v>0.30289841621028124</v>
      </c>
      <c r="D933">
        <v>1.0175501670194136</v>
      </c>
    </row>
    <row r="934" spans="1:4" x14ac:dyDescent="0.25">
      <c r="A934">
        <f t="shared" ca="1" si="28"/>
        <v>0.88876778170612769</v>
      </c>
      <c r="B934">
        <f t="shared" ca="1" si="29"/>
        <v>0.57755676154639746</v>
      </c>
      <c r="C934">
        <v>0.61254282602228538</v>
      </c>
      <c r="D934">
        <v>0.62044005300049121</v>
      </c>
    </row>
    <row r="935" spans="1:4" x14ac:dyDescent="0.25">
      <c r="A935">
        <f t="shared" ca="1" si="28"/>
        <v>0.66231623466316758</v>
      </c>
      <c r="B935">
        <f t="shared" ca="1" si="29"/>
        <v>0.29207325412761054</v>
      </c>
      <c r="C935">
        <v>0.85010283474821702</v>
      </c>
      <c r="D935">
        <v>0.59714461140479247</v>
      </c>
    </row>
    <row r="936" spans="1:4" x14ac:dyDescent="0.25">
      <c r="A936">
        <f t="shared" ca="1" si="28"/>
        <v>0.87420667358542803</v>
      </c>
      <c r="B936">
        <f t="shared" ca="1" si="29"/>
        <v>0.32688483447299882</v>
      </c>
      <c r="C936">
        <v>0.79529618702865768</v>
      </c>
      <c r="D936">
        <v>0.94445197559637772</v>
      </c>
    </row>
    <row r="937" spans="1:4" x14ac:dyDescent="0.25">
      <c r="A937">
        <f t="shared" ca="1" si="28"/>
        <v>0.62973018692572724</v>
      </c>
      <c r="B937">
        <f t="shared" ca="1" si="29"/>
        <v>0.21625154058590743</v>
      </c>
      <c r="C937">
        <v>0.5066593038996704</v>
      </c>
      <c r="D937">
        <v>0.68184829139922831</v>
      </c>
    </row>
    <row r="938" spans="1:4" x14ac:dyDescent="0.25">
      <c r="A938">
        <f t="shared" ca="1" si="28"/>
        <v>0.10993496517199508</v>
      </c>
      <c r="B938">
        <f t="shared" ca="1" si="29"/>
        <v>0.85861072668749827</v>
      </c>
      <c r="C938">
        <v>0.4073927251504218</v>
      </c>
      <c r="D938">
        <v>0.20293152265148964</v>
      </c>
    </row>
    <row r="939" spans="1:4" x14ac:dyDescent="0.25">
      <c r="A939">
        <f t="shared" ca="1" si="28"/>
        <v>0.78687613816741719</v>
      </c>
      <c r="B939">
        <f t="shared" ca="1" si="29"/>
        <v>0.84231555723135798</v>
      </c>
      <c r="C939">
        <v>5.8598934795865976E-2</v>
      </c>
      <c r="D939">
        <v>0.8150751339616783</v>
      </c>
    </row>
    <row r="940" spans="1:4" x14ac:dyDescent="0.25">
      <c r="A940">
        <f t="shared" ca="1" si="28"/>
        <v>0.2921011333151895</v>
      </c>
      <c r="B940">
        <f t="shared" ca="1" si="29"/>
        <v>0.43951965076712429</v>
      </c>
      <c r="C940">
        <v>0.95934974169588538</v>
      </c>
      <c r="D940">
        <v>0.60396499837905626</v>
      </c>
    </row>
    <row r="941" spans="1:4" x14ac:dyDescent="0.25">
      <c r="A941">
        <f t="shared" ca="1" si="28"/>
        <v>0.77332645509459041</v>
      </c>
      <c r="B941">
        <f t="shared" ca="1" si="29"/>
        <v>1.0591385302368026</v>
      </c>
      <c r="C941">
        <v>0.61530830699514139</v>
      </c>
      <c r="D941">
        <v>0.87221091219436542</v>
      </c>
    </row>
    <row r="942" spans="1:4" x14ac:dyDescent="0.25">
      <c r="A942">
        <f t="shared" ca="1" si="28"/>
        <v>0.27288996902306062</v>
      </c>
      <c r="B942">
        <f t="shared" ca="1" si="29"/>
        <v>0.93502484590445512</v>
      </c>
      <c r="C942">
        <v>0.18270644495140353</v>
      </c>
      <c r="D942">
        <v>0.70722766585552932</v>
      </c>
    </row>
    <row r="943" spans="1:4" x14ac:dyDescent="0.25">
      <c r="A943">
        <f t="shared" ca="1" si="28"/>
        <v>0.67375148522071393</v>
      </c>
      <c r="B943">
        <f t="shared" ca="1" si="29"/>
        <v>0.98712817321769875</v>
      </c>
      <c r="C943">
        <v>0.46602585015148412</v>
      </c>
      <c r="D943">
        <v>0.77628416764788488</v>
      </c>
    </row>
    <row r="944" spans="1:4" x14ac:dyDescent="0.25">
      <c r="A944">
        <f t="shared" ca="1" si="28"/>
        <v>8.8852495420973177E-2</v>
      </c>
      <c r="B944">
        <f t="shared" ca="1" si="29"/>
        <v>0.98955766599537665</v>
      </c>
      <c r="C944">
        <v>0.56662450361874495</v>
      </c>
      <c r="D944">
        <v>0.35184435153068061</v>
      </c>
    </row>
    <row r="945" spans="1:4" x14ac:dyDescent="0.25">
      <c r="A945">
        <f t="shared" ca="1" si="28"/>
        <v>0.61827938104097757</v>
      </c>
      <c r="B945">
        <f t="shared" ca="1" si="29"/>
        <v>0.59237695236488253</v>
      </c>
      <c r="C945">
        <v>0.12565908090089795</v>
      </c>
      <c r="D945">
        <v>0.75419250655057413</v>
      </c>
    </row>
    <row r="946" spans="1:4" x14ac:dyDescent="0.25">
      <c r="A946">
        <f t="shared" ca="1" si="28"/>
        <v>0.86860415415004244</v>
      </c>
      <c r="B946">
        <f t="shared" ca="1" si="29"/>
        <v>0.88893775501000061</v>
      </c>
      <c r="C946">
        <v>0.44059804028476457</v>
      </c>
      <c r="D946">
        <v>1.0398873968957696</v>
      </c>
    </row>
    <row r="947" spans="1:4" x14ac:dyDescent="0.25">
      <c r="A947">
        <f t="shared" ca="1" si="28"/>
        <v>0.6798093323368718</v>
      </c>
      <c r="B947">
        <f t="shared" ca="1" si="29"/>
        <v>0.31005615824571298</v>
      </c>
      <c r="C947">
        <v>0.94667153996468401</v>
      </c>
      <c r="D947">
        <v>0.79039842581850794</v>
      </c>
    </row>
    <row r="948" spans="1:4" x14ac:dyDescent="0.25">
      <c r="A948">
        <f t="shared" ca="1" si="28"/>
        <v>0.67899696228005324</v>
      </c>
      <c r="B948">
        <f t="shared" ca="1" si="29"/>
        <v>1.0446361876363195</v>
      </c>
      <c r="C948">
        <v>2.48023679025966E-2</v>
      </c>
      <c r="D948">
        <v>0.96255317662745343</v>
      </c>
    </row>
    <row r="949" spans="1:4" x14ac:dyDescent="0.25">
      <c r="A949">
        <f t="shared" ca="1" si="28"/>
        <v>0.46735371043220664</v>
      </c>
      <c r="B949">
        <f t="shared" ca="1" si="29"/>
        <v>0.37196658841147356</v>
      </c>
      <c r="C949">
        <v>8.0888558279214373E-2</v>
      </c>
      <c r="D949">
        <v>1.0147042710367911</v>
      </c>
    </row>
    <row r="950" spans="1:4" x14ac:dyDescent="0.25">
      <c r="A950">
        <f t="shared" ca="1" si="28"/>
        <v>0.43100392790837694</v>
      </c>
      <c r="B950">
        <f t="shared" ca="1" si="29"/>
        <v>1.0979965075610816</v>
      </c>
      <c r="C950">
        <v>0.56028082294268911</v>
      </c>
      <c r="D950">
        <v>0.86846382336061512</v>
      </c>
    </row>
    <row r="951" spans="1:4" x14ac:dyDescent="0.25">
      <c r="A951">
        <f t="shared" ca="1" si="28"/>
        <v>0.65565176756137888</v>
      </c>
      <c r="B951">
        <f t="shared" ca="1" si="29"/>
        <v>0.71564903177098738</v>
      </c>
      <c r="C951">
        <v>0.86963862870633157</v>
      </c>
      <c r="D951">
        <v>0.2862239032843899</v>
      </c>
    </row>
    <row r="952" spans="1:4" x14ac:dyDescent="0.25">
      <c r="A952">
        <f t="shared" ca="1" si="28"/>
        <v>0.29756394035356304</v>
      </c>
      <c r="B952">
        <f t="shared" ca="1" si="29"/>
        <v>0.93412369971446296</v>
      </c>
      <c r="C952">
        <v>0.69607012984893502</v>
      </c>
      <c r="D952">
        <v>0.32045310299828178</v>
      </c>
    </row>
    <row r="953" spans="1:4" x14ac:dyDescent="0.25">
      <c r="A953">
        <f t="shared" ca="1" si="28"/>
        <v>0.80918409579903583</v>
      </c>
      <c r="B953">
        <f t="shared" ca="1" si="29"/>
        <v>0.79094066772203075</v>
      </c>
      <c r="C953">
        <v>0.38945086719046995</v>
      </c>
      <c r="D953">
        <v>0.28262168691468259</v>
      </c>
    </row>
    <row r="954" spans="1:4" x14ac:dyDescent="0.25">
      <c r="A954">
        <f t="shared" ca="1" si="28"/>
        <v>0.65000946550240568</v>
      </c>
      <c r="B954">
        <f t="shared" ca="1" si="29"/>
        <v>0.69138822364111352</v>
      </c>
      <c r="C954">
        <v>0.67889589035180808</v>
      </c>
      <c r="D954">
        <v>0.65559857688896594</v>
      </c>
    </row>
    <row r="955" spans="1:4" x14ac:dyDescent="0.25">
      <c r="A955">
        <f t="shared" ca="1" si="28"/>
        <v>0.37353086441660588</v>
      </c>
      <c r="B955">
        <f t="shared" ca="1" si="29"/>
        <v>0.98722732866403673</v>
      </c>
      <c r="C955">
        <v>0.36095798718729832</v>
      </c>
      <c r="D955">
        <v>0.32297310288456899</v>
      </c>
    </row>
    <row r="956" spans="1:4" x14ac:dyDescent="0.25">
      <c r="A956">
        <f t="shared" ca="1" si="28"/>
        <v>0.11887211545271215</v>
      </c>
      <c r="B956">
        <f t="shared" ca="1" si="29"/>
        <v>0.83798801750492014</v>
      </c>
      <c r="C956">
        <v>0.47613050405916302</v>
      </c>
      <c r="D956">
        <v>0.36155024775034716</v>
      </c>
    </row>
    <row r="957" spans="1:4" x14ac:dyDescent="0.25">
      <c r="A957">
        <f t="shared" ca="1" si="28"/>
        <v>0.15152920826973448</v>
      </c>
      <c r="B957">
        <f t="shared" ca="1" si="29"/>
        <v>5.9945673405123079E-2</v>
      </c>
      <c r="C957">
        <v>0.5732861123629992</v>
      </c>
      <c r="D957">
        <v>0.94481449904549208</v>
      </c>
    </row>
    <row r="958" spans="1:4" x14ac:dyDescent="0.25">
      <c r="A958">
        <f t="shared" ca="1" si="28"/>
        <v>0.55403394795563921</v>
      </c>
      <c r="B958">
        <f t="shared" ca="1" si="29"/>
        <v>0.59809626488094025</v>
      </c>
      <c r="C958">
        <v>0.57297264715967733</v>
      </c>
      <c r="D958">
        <v>0.33555442813397196</v>
      </c>
    </row>
    <row r="959" spans="1:4" x14ac:dyDescent="0.25">
      <c r="A959">
        <f t="shared" ca="1" si="28"/>
        <v>6.4971305842080662E-2</v>
      </c>
      <c r="B959">
        <f t="shared" ca="1" si="29"/>
        <v>0.82605725981561984</v>
      </c>
      <c r="C959">
        <v>0.46721599201380004</v>
      </c>
      <c r="D959">
        <v>0.66522742749069352</v>
      </c>
    </row>
    <row r="960" spans="1:4" x14ac:dyDescent="0.25">
      <c r="A960">
        <f t="shared" ca="1" si="28"/>
        <v>0.53068304197737026</v>
      </c>
      <c r="B960">
        <f t="shared" ca="1" si="29"/>
        <v>1.01495151137758</v>
      </c>
      <c r="C960">
        <v>0.54502258558327599</v>
      </c>
      <c r="D960">
        <v>0.38780478657593015</v>
      </c>
    </row>
    <row r="961" spans="1:4" x14ac:dyDescent="0.25">
      <c r="A961">
        <f t="shared" ca="1" si="28"/>
        <v>0.39839078416414175</v>
      </c>
      <c r="B961">
        <f t="shared" ca="1" si="29"/>
        <v>0.29356637809598296</v>
      </c>
      <c r="C961">
        <v>0.7186094840656162</v>
      </c>
      <c r="D961">
        <v>0.91820700273903788</v>
      </c>
    </row>
    <row r="962" spans="1:4" x14ac:dyDescent="0.25">
      <c r="A962">
        <f t="shared" ref="A962:A1000" ca="1" si="30">RAND()</f>
        <v>0.88861095879821284</v>
      </c>
      <c r="B962">
        <f t="shared" ref="B962:B1000" ca="1" si="31">RAND()+0.3*A962</f>
        <v>0.42454719186322443</v>
      </c>
      <c r="C962">
        <v>0.25122856454614673</v>
      </c>
      <c r="D962">
        <v>0.71785224121432245</v>
      </c>
    </row>
    <row r="963" spans="1:4" x14ac:dyDescent="0.25">
      <c r="A963">
        <f t="shared" ca="1" si="30"/>
        <v>0.45864497339880483</v>
      </c>
      <c r="B963">
        <f t="shared" ca="1" si="31"/>
        <v>0.99437808843576247</v>
      </c>
      <c r="C963">
        <v>0.64275474622686912</v>
      </c>
      <c r="D963">
        <v>0.22491336188041081</v>
      </c>
    </row>
    <row r="964" spans="1:4" x14ac:dyDescent="0.25">
      <c r="A964">
        <f t="shared" ca="1" si="30"/>
        <v>0.16022934166727854</v>
      </c>
      <c r="B964">
        <f t="shared" ca="1" si="31"/>
        <v>0.88514438672052442</v>
      </c>
      <c r="C964">
        <v>0.63305099684978461</v>
      </c>
      <c r="D964">
        <v>1.1575993029974803</v>
      </c>
    </row>
    <row r="965" spans="1:4" x14ac:dyDescent="0.25">
      <c r="A965">
        <f t="shared" ca="1" si="30"/>
        <v>0.8569122496982331</v>
      </c>
      <c r="B965">
        <f t="shared" ca="1" si="31"/>
        <v>0.91285184669648034</v>
      </c>
      <c r="C965">
        <v>0.19563474952290139</v>
      </c>
      <c r="D965">
        <v>0.66352456049604525</v>
      </c>
    </row>
    <row r="966" spans="1:4" x14ac:dyDescent="0.25">
      <c r="A966">
        <f t="shared" ca="1" si="30"/>
        <v>0.60719401998082845</v>
      </c>
      <c r="B966">
        <f t="shared" ca="1" si="31"/>
        <v>1.1293051564497654</v>
      </c>
      <c r="C966">
        <v>0.63019350727622914</v>
      </c>
      <c r="D966">
        <v>0.72726489397350857</v>
      </c>
    </row>
    <row r="967" spans="1:4" x14ac:dyDescent="0.25">
      <c r="A967">
        <f t="shared" ca="1" si="30"/>
        <v>6.8348274115989982E-2</v>
      </c>
      <c r="B967">
        <f t="shared" ca="1" si="31"/>
        <v>0.40634320542402708</v>
      </c>
      <c r="C967">
        <v>0.30523889640201618</v>
      </c>
      <c r="D967">
        <v>0.93698912557279646</v>
      </c>
    </row>
    <row r="968" spans="1:4" x14ac:dyDescent="0.25">
      <c r="A968">
        <f t="shared" ca="1" si="30"/>
        <v>9.1428130477575698E-2</v>
      </c>
      <c r="B968">
        <f t="shared" ca="1" si="31"/>
        <v>0.95009109959140192</v>
      </c>
      <c r="C968">
        <v>0.62735884672497022</v>
      </c>
      <c r="D968">
        <v>1.1299133065906304</v>
      </c>
    </row>
    <row r="969" spans="1:4" x14ac:dyDescent="0.25">
      <c r="A969">
        <f t="shared" ca="1" si="30"/>
        <v>0.9743408267362621</v>
      </c>
      <c r="B969">
        <f t="shared" ca="1" si="31"/>
        <v>0.40830543955305026</v>
      </c>
      <c r="C969">
        <v>0.58016333977705015</v>
      </c>
      <c r="D969">
        <v>0.55982632268570354</v>
      </c>
    </row>
    <row r="970" spans="1:4" x14ac:dyDescent="0.25">
      <c r="A970">
        <f t="shared" ca="1" si="30"/>
        <v>2.8280428258359414E-2</v>
      </c>
      <c r="B970">
        <f t="shared" ca="1" si="31"/>
        <v>0.14174287197281546</v>
      </c>
      <c r="C970">
        <v>0.67116661847898418</v>
      </c>
      <c r="D970">
        <v>0.28229723272649376</v>
      </c>
    </row>
    <row r="971" spans="1:4" x14ac:dyDescent="0.25">
      <c r="A971">
        <f t="shared" ca="1" si="30"/>
        <v>0.37376659800408574</v>
      </c>
      <c r="B971">
        <f t="shared" ca="1" si="31"/>
        <v>1.0956280924753095</v>
      </c>
      <c r="C971">
        <v>0.67083183786318035</v>
      </c>
      <c r="D971">
        <v>0.65310035486449469</v>
      </c>
    </row>
    <row r="972" spans="1:4" x14ac:dyDescent="0.25">
      <c r="A972">
        <f t="shared" ca="1" si="30"/>
        <v>0.79642878408205287</v>
      </c>
      <c r="B972">
        <f t="shared" ca="1" si="31"/>
        <v>0.66587879211290468</v>
      </c>
      <c r="C972">
        <v>0.63345395572111385</v>
      </c>
      <c r="D972">
        <v>0.55726138614764886</v>
      </c>
    </row>
    <row r="973" spans="1:4" x14ac:dyDescent="0.25">
      <c r="A973">
        <f t="shared" ca="1" si="30"/>
        <v>0.14797147426020663</v>
      </c>
      <c r="B973">
        <f t="shared" ca="1" si="31"/>
        <v>0.41217250336365013</v>
      </c>
      <c r="C973">
        <v>3.6784222029641711E-2</v>
      </c>
      <c r="D973">
        <v>2.0831484863399675E-2</v>
      </c>
    </row>
    <row r="974" spans="1:4" x14ac:dyDescent="0.25">
      <c r="A974">
        <f t="shared" ca="1" si="30"/>
        <v>0.19183805060217973</v>
      </c>
      <c r="B974">
        <f t="shared" ca="1" si="31"/>
        <v>0.861002901053329</v>
      </c>
      <c r="C974">
        <v>0.34060391597936412</v>
      </c>
      <c r="D974">
        <v>0.49653056968001724</v>
      </c>
    </row>
    <row r="975" spans="1:4" x14ac:dyDescent="0.25">
      <c r="A975">
        <f t="shared" ca="1" si="30"/>
        <v>0.60631072278909859</v>
      </c>
      <c r="B975">
        <f t="shared" ca="1" si="31"/>
        <v>1.1730908918322906</v>
      </c>
      <c r="C975">
        <v>0.71717634130157037</v>
      </c>
      <c r="D975">
        <v>0.50814469416472385</v>
      </c>
    </row>
    <row r="976" spans="1:4" x14ac:dyDescent="0.25">
      <c r="A976">
        <f t="shared" ca="1" si="30"/>
        <v>0.99520758273177357</v>
      </c>
      <c r="B976">
        <f t="shared" ca="1" si="31"/>
        <v>0.7370046174955871</v>
      </c>
      <c r="C976">
        <v>0.45443568054159922</v>
      </c>
      <c r="D976">
        <v>0.82978549279449854</v>
      </c>
    </row>
    <row r="977" spans="1:4" x14ac:dyDescent="0.25">
      <c r="A977">
        <f t="shared" ca="1" si="30"/>
        <v>0.47119742520664676</v>
      </c>
      <c r="B977">
        <f t="shared" ca="1" si="31"/>
        <v>0.44878575742425986</v>
      </c>
      <c r="C977">
        <v>0.47342618121466284</v>
      </c>
      <c r="D977">
        <v>0.72959372653714549</v>
      </c>
    </row>
    <row r="978" spans="1:4" x14ac:dyDescent="0.25">
      <c r="A978">
        <f t="shared" ca="1" si="30"/>
        <v>0.62902032792260032</v>
      </c>
      <c r="B978">
        <f t="shared" ca="1" si="31"/>
        <v>0.21532350021059232</v>
      </c>
      <c r="C978">
        <v>0.17444815291322069</v>
      </c>
      <c r="D978">
        <v>5.9544088734997856E-2</v>
      </c>
    </row>
    <row r="979" spans="1:4" x14ac:dyDescent="0.25">
      <c r="A979">
        <f t="shared" ca="1" si="30"/>
        <v>0.12378527886437085</v>
      </c>
      <c r="B979">
        <f t="shared" ca="1" si="31"/>
        <v>0.5869373531559845</v>
      </c>
      <c r="C979">
        <v>0.31422831477430835</v>
      </c>
      <c r="D979">
        <v>0.44859538711087837</v>
      </c>
    </row>
    <row r="980" spans="1:4" x14ac:dyDescent="0.25">
      <c r="A980">
        <f t="shared" ca="1" si="30"/>
        <v>0.59954780100293448</v>
      </c>
      <c r="B980">
        <f t="shared" ca="1" si="31"/>
        <v>0.21631729217024159</v>
      </c>
      <c r="C980">
        <v>0.73327421742502041</v>
      </c>
      <c r="D980">
        <v>0.23775774106763817</v>
      </c>
    </row>
    <row r="981" spans="1:4" x14ac:dyDescent="0.25">
      <c r="A981">
        <f t="shared" ca="1" si="30"/>
        <v>0.72059117765032055</v>
      </c>
      <c r="B981">
        <f t="shared" ca="1" si="31"/>
        <v>0.87745275262196665</v>
      </c>
      <c r="C981">
        <v>0.80199713404542428</v>
      </c>
      <c r="D981">
        <v>1.1522016417658929</v>
      </c>
    </row>
    <row r="982" spans="1:4" x14ac:dyDescent="0.25">
      <c r="A982">
        <f t="shared" ca="1" si="30"/>
        <v>0.64480563647033773</v>
      </c>
      <c r="B982">
        <f t="shared" ca="1" si="31"/>
        <v>0.81527924805945684</v>
      </c>
      <c r="C982">
        <v>0.29041275551518342</v>
      </c>
      <c r="D982">
        <v>0.53475346233283194</v>
      </c>
    </row>
    <row r="983" spans="1:4" x14ac:dyDescent="0.25">
      <c r="A983">
        <f t="shared" ca="1" si="30"/>
        <v>0.48836034226122604</v>
      </c>
      <c r="B983">
        <f t="shared" ca="1" si="31"/>
        <v>0.82544934050758179</v>
      </c>
      <c r="C983">
        <v>0.45599464466583384</v>
      </c>
      <c r="D983">
        <v>0.23270298904650949</v>
      </c>
    </row>
    <row r="984" spans="1:4" x14ac:dyDescent="0.25">
      <c r="A984">
        <f t="shared" ca="1" si="30"/>
        <v>0.29156193955687382</v>
      </c>
      <c r="B984">
        <f t="shared" ca="1" si="31"/>
        <v>0.36840034498785962</v>
      </c>
      <c r="C984">
        <v>0.11863796643698965</v>
      </c>
      <c r="D984">
        <v>0.9741618655897365</v>
      </c>
    </row>
    <row r="985" spans="1:4" x14ac:dyDescent="0.25">
      <c r="A985">
        <f t="shared" ca="1" si="30"/>
        <v>0.80983669171271921</v>
      </c>
      <c r="B985">
        <f t="shared" ca="1" si="31"/>
        <v>0.59806299631881688</v>
      </c>
      <c r="C985">
        <v>0.32830985073950492</v>
      </c>
      <c r="D985">
        <v>1.0252858278723613</v>
      </c>
    </row>
    <row r="986" spans="1:4" x14ac:dyDescent="0.25">
      <c r="A986">
        <f t="shared" ca="1" si="30"/>
        <v>0.38314489915896532</v>
      </c>
      <c r="B986">
        <f t="shared" ca="1" si="31"/>
        <v>0.89970417156142513</v>
      </c>
      <c r="C986">
        <v>0.97840352599360225</v>
      </c>
      <c r="D986">
        <v>0.40040849948938129</v>
      </c>
    </row>
    <row r="987" spans="1:4" x14ac:dyDescent="0.25">
      <c r="A987">
        <f t="shared" ca="1" si="30"/>
        <v>0.39960205504881252</v>
      </c>
      <c r="B987">
        <f t="shared" ca="1" si="31"/>
        <v>0.65772965611494849</v>
      </c>
      <c r="C987">
        <v>0.49052711230837431</v>
      </c>
      <c r="D987">
        <v>0.54770736420768917</v>
      </c>
    </row>
    <row r="988" spans="1:4" x14ac:dyDescent="0.25">
      <c r="A988">
        <f t="shared" ca="1" si="30"/>
        <v>0.36112740260332477</v>
      </c>
      <c r="B988">
        <f t="shared" ca="1" si="31"/>
        <v>1.0383869119732547</v>
      </c>
      <c r="C988">
        <v>5.9573201553783095E-3</v>
      </c>
      <c r="D988">
        <v>0.50893660793580331</v>
      </c>
    </row>
    <row r="989" spans="1:4" x14ac:dyDescent="0.25">
      <c r="A989">
        <f t="shared" ca="1" si="30"/>
        <v>0.12297299907725778</v>
      </c>
      <c r="B989">
        <f t="shared" ca="1" si="31"/>
        <v>0.589781385117643</v>
      </c>
      <c r="C989">
        <v>0.47002273960503571</v>
      </c>
      <c r="D989">
        <v>0.90528034547895109</v>
      </c>
    </row>
    <row r="990" spans="1:4" x14ac:dyDescent="0.25">
      <c r="A990">
        <f t="shared" ca="1" si="30"/>
        <v>0.7666225349093293</v>
      </c>
      <c r="B990">
        <f t="shared" ca="1" si="31"/>
        <v>1.2145877367535654</v>
      </c>
      <c r="C990">
        <v>0.20199182244428371</v>
      </c>
      <c r="D990">
        <v>0.78513504263959566</v>
      </c>
    </row>
    <row r="991" spans="1:4" x14ac:dyDescent="0.25">
      <c r="A991">
        <f t="shared" ca="1" si="30"/>
        <v>0.65023801131175429</v>
      </c>
      <c r="B991">
        <f t="shared" ca="1" si="31"/>
        <v>1.1039614448139434</v>
      </c>
      <c r="C991">
        <v>0.755622249018854</v>
      </c>
      <c r="D991">
        <v>0.53485698047913766</v>
      </c>
    </row>
    <row r="992" spans="1:4" x14ac:dyDescent="0.25">
      <c r="A992">
        <f t="shared" ca="1" si="30"/>
        <v>0.21482669484134098</v>
      </c>
      <c r="B992">
        <f t="shared" ca="1" si="31"/>
        <v>0.57745749608321817</v>
      </c>
      <c r="C992">
        <v>0.51486469080057951</v>
      </c>
      <c r="D992">
        <v>0.41895437943439484</v>
      </c>
    </row>
    <row r="993" spans="1:4" x14ac:dyDescent="0.25">
      <c r="A993">
        <f t="shared" ca="1" si="30"/>
        <v>6.7106368329720723E-2</v>
      </c>
      <c r="B993">
        <f t="shared" ca="1" si="31"/>
        <v>2.152325965771823E-2</v>
      </c>
      <c r="C993">
        <v>0.50262880246438724</v>
      </c>
      <c r="D993">
        <v>0.53047510499464468</v>
      </c>
    </row>
    <row r="994" spans="1:4" x14ac:dyDescent="0.25">
      <c r="A994">
        <f t="shared" ca="1" si="30"/>
        <v>0.92101359303053387</v>
      </c>
      <c r="B994">
        <f t="shared" ca="1" si="31"/>
        <v>0.65932876540976015</v>
      </c>
      <c r="C994">
        <v>0.14050519809727269</v>
      </c>
      <c r="D994">
        <v>0.60012867141354154</v>
      </c>
    </row>
    <row r="995" spans="1:4" x14ac:dyDescent="0.25">
      <c r="A995">
        <f t="shared" ca="1" si="30"/>
        <v>0.50462682005321124</v>
      </c>
      <c r="B995">
        <f t="shared" ca="1" si="31"/>
        <v>0.64812046850797822</v>
      </c>
      <c r="C995">
        <v>4.4284814606823875E-2</v>
      </c>
      <c r="D995">
        <v>0.26885228106511438</v>
      </c>
    </row>
    <row r="996" spans="1:4" x14ac:dyDescent="0.25">
      <c r="A996">
        <f t="shared" ca="1" si="30"/>
        <v>0.61052778525384244</v>
      </c>
      <c r="B996">
        <f t="shared" ca="1" si="31"/>
        <v>1.0799019100071525</v>
      </c>
      <c r="C996">
        <v>8.8393167484374091E-2</v>
      </c>
      <c r="D996">
        <v>0.66168815550937232</v>
      </c>
    </row>
    <row r="997" spans="1:4" x14ac:dyDescent="0.25">
      <c r="A997">
        <f t="shared" ca="1" si="30"/>
        <v>0.37936969788607866</v>
      </c>
      <c r="B997">
        <f t="shared" ca="1" si="31"/>
        <v>0.52305987855113811</v>
      </c>
      <c r="C997">
        <v>0.41584739461820597</v>
      </c>
      <c r="D997">
        <v>0.86624897015058799</v>
      </c>
    </row>
    <row r="998" spans="1:4" x14ac:dyDescent="0.25">
      <c r="A998">
        <f t="shared" ca="1" si="30"/>
        <v>0.55595173595505942</v>
      </c>
      <c r="B998">
        <f t="shared" ca="1" si="31"/>
        <v>0.27062691854605486</v>
      </c>
      <c r="C998">
        <v>0.49126168327014774</v>
      </c>
      <c r="D998">
        <v>0.17309433806619579</v>
      </c>
    </row>
    <row r="999" spans="1:4" x14ac:dyDescent="0.25">
      <c r="A999">
        <f t="shared" ca="1" si="30"/>
        <v>0.63038865953367096</v>
      </c>
      <c r="B999">
        <f t="shared" ca="1" si="31"/>
        <v>0.5812409913936617</v>
      </c>
      <c r="C999">
        <v>0.12197120909159687</v>
      </c>
      <c r="D999">
        <v>0.31895998733908043</v>
      </c>
    </row>
    <row r="1000" spans="1:4" x14ac:dyDescent="0.25">
      <c r="A1000">
        <f t="shared" ca="1" si="30"/>
        <v>0.5945692230827051</v>
      </c>
      <c r="B1000">
        <f t="shared" ca="1" si="31"/>
        <v>0.42345994904469492</v>
      </c>
      <c r="C1000">
        <v>0.54736248414679078</v>
      </c>
      <c r="D1000">
        <v>0.68665312207029983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19" workbookViewId="0">
      <selection activeCell="G39" sqref="G39"/>
    </sheetView>
  </sheetViews>
  <sheetFormatPr defaultRowHeight="15" x14ac:dyDescent="0.25"/>
  <cols>
    <col min="7" max="7" width="38.7109375" bestFit="1" customWidth="1"/>
    <col min="8" max="8" width="12.7109375" bestFit="1" customWidth="1"/>
    <col min="9" max="9" width="12" bestFit="1" customWidth="1"/>
    <col min="10" max="11" width="12.7109375" bestFit="1" customWidth="1"/>
    <col min="12" max="12" width="12" bestFit="1" customWidth="1"/>
    <col min="13" max="13" width="15.28515625" bestFit="1" customWidth="1"/>
  </cols>
  <sheetData>
    <row r="1" spans="1:13" x14ac:dyDescent="0.25">
      <c r="A1">
        <f ca="1">RAND()</f>
        <v>0.23704271096948692</v>
      </c>
      <c r="B1">
        <f ca="1">RAND()*RAND()+RAND()</f>
        <v>1.0627479492580194</v>
      </c>
      <c r="G1" t="s">
        <v>28</v>
      </c>
    </row>
    <row r="2" spans="1:13" x14ac:dyDescent="0.25">
      <c r="A2">
        <f t="shared" ref="A2:A65" ca="1" si="0">RAND()</f>
        <v>0.67012679747162496</v>
      </c>
      <c r="B2">
        <f t="shared" ref="B2:B65" ca="1" si="1">RAND()*RAND()+RAND()</f>
        <v>0.51474017326658694</v>
      </c>
    </row>
    <row r="3" spans="1:13" ht="15.75" thickBot="1" x14ac:dyDescent="0.3">
      <c r="A3">
        <f t="shared" ca="1" si="0"/>
        <v>0.9787580483124293</v>
      </c>
      <c r="B3">
        <f t="shared" ca="1" si="1"/>
        <v>0.80462645625261175</v>
      </c>
      <c r="G3" t="s">
        <v>29</v>
      </c>
    </row>
    <row r="4" spans="1:13" x14ac:dyDescent="0.25">
      <c r="A4">
        <f t="shared" ca="1" si="0"/>
        <v>5.3348997207543269E-2</v>
      </c>
      <c r="B4">
        <f t="shared" ca="1" si="1"/>
        <v>0.84601890983955141</v>
      </c>
      <c r="G4" s="3" t="s">
        <v>30</v>
      </c>
      <c r="H4" s="3" t="s">
        <v>3</v>
      </c>
      <c r="I4" s="3" t="s">
        <v>2</v>
      </c>
      <c r="J4" s="3" t="s">
        <v>0</v>
      </c>
      <c r="K4" s="3" t="s">
        <v>31</v>
      </c>
    </row>
    <row r="5" spans="1:13" x14ac:dyDescent="0.25">
      <c r="A5">
        <f t="shared" ca="1" si="0"/>
        <v>1.3193153705902905E-2</v>
      </c>
      <c r="B5">
        <f t="shared" ca="1" si="1"/>
        <v>1.1747276160122195</v>
      </c>
      <c r="G5" s="1" t="s">
        <v>32</v>
      </c>
      <c r="H5" s="1">
        <v>100</v>
      </c>
      <c r="I5" s="1">
        <v>47.573731831971038</v>
      </c>
      <c r="J5" s="1">
        <v>0.47573731831971039</v>
      </c>
      <c r="K5" s="1">
        <v>7.7686506551323906E-2</v>
      </c>
    </row>
    <row r="6" spans="1:13" ht="15.75" thickBot="1" x14ac:dyDescent="0.3">
      <c r="A6">
        <f t="shared" ca="1" si="0"/>
        <v>0.51937189752851987</v>
      </c>
      <c r="B6">
        <f t="shared" ca="1" si="1"/>
        <v>0.13940342322934704</v>
      </c>
      <c r="G6" s="2" t="s">
        <v>33</v>
      </c>
      <c r="H6" s="2">
        <v>100</v>
      </c>
      <c r="I6" s="2">
        <v>46.528882797472541</v>
      </c>
      <c r="J6" s="2">
        <v>0.46528882797472543</v>
      </c>
      <c r="K6" s="2">
        <v>7.6478292418767468E-2</v>
      </c>
    </row>
    <row r="7" spans="1:13" x14ac:dyDescent="0.25">
      <c r="A7">
        <f t="shared" ca="1" si="0"/>
        <v>0.84925424266236926</v>
      </c>
      <c r="B7">
        <f t="shared" ca="1" si="1"/>
        <v>0.26284002987446081</v>
      </c>
    </row>
    <row r="8" spans="1:13" x14ac:dyDescent="0.25">
      <c r="A8">
        <f t="shared" ca="1" si="0"/>
        <v>0.88329475237196564</v>
      </c>
      <c r="B8">
        <f t="shared" ca="1" si="1"/>
        <v>1.5168975030522143</v>
      </c>
    </row>
    <row r="9" spans="1:13" ht="15.75" thickBot="1" x14ac:dyDescent="0.3">
      <c r="A9">
        <f t="shared" ca="1" si="0"/>
        <v>0.82548752686458204</v>
      </c>
      <c r="B9">
        <f t="shared" ca="1" si="1"/>
        <v>0.76506615793090937</v>
      </c>
      <c r="G9" t="s">
        <v>10</v>
      </c>
    </row>
    <row r="10" spans="1:13" x14ac:dyDescent="0.25">
      <c r="A10">
        <f t="shared" ca="1" si="0"/>
        <v>0.35480368532520379</v>
      </c>
      <c r="B10">
        <f t="shared" ca="1" si="1"/>
        <v>0.76367532398822491</v>
      </c>
      <c r="G10" s="3" t="s">
        <v>34</v>
      </c>
      <c r="H10" s="3" t="s">
        <v>16</v>
      </c>
      <c r="I10" s="3" t="s">
        <v>15</v>
      </c>
      <c r="J10" s="3" t="s">
        <v>17</v>
      </c>
      <c r="K10" s="3" t="s">
        <v>18</v>
      </c>
      <c r="L10" s="3" t="s">
        <v>22</v>
      </c>
      <c r="M10" s="3" t="s">
        <v>35</v>
      </c>
    </row>
    <row r="11" spans="1:13" x14ac:dyDescent="0.25">
      <c r="A11">
        <f t="shared" ca="1" si="0"/>
        <v>2.0554407986681733E-2</v>
      </c>
      <c r="B11">
        <f t="shared" ca="1" si="1"/>
        <v>0.84403366736512253</v>
      </c>
      <c r="G11" s="1" t="s">
        <v>36</v>
      </c>
      <c r="H11" s="1">
        <v>0.57402273077724253</v>
      </c>
      <c r="I11" s="1">
        <v>1</v>
      </c>
      <c r="J11" s="1">
        <v>0.57402273077724253</v>
      </c>
      <c r="K11" s="1">
        <v>7.4468715895203257</v>
      </c>
      <c r="L11" s="1">
        <v>6.9267472836143564E-3</v>
      </c>
      <c r="M11" s="1">
        <v>3.8888529328918917</v>
      </c>
    </row>
    <row r="12" spans="1:13" x14ac:dyDescent="0.25">
      <c r="A12">
        <f t="shared" ca="1" si="0"/>
        <v>0.2453567825220947</v>
      </c>
      <c r="B12">
        <f t="shared" ca="1" si="1"/>
        <v>0.71048755646513939</v>
      </c>
      <c r="G12" s="1" t="s">
        <v>37</v>
      </c>
      <c r="H12" s="1">
        <v>15.262315098039036</v>
      </c>
      <c r="I12" s="1">
        <v>198</v>
      </c>
      <c r="J12" s="1">
        <v>7.7082399485045638E-2</v>
      </c>
      <c r="K12" s="1"/>
      <c r="L12" s="1"/>
      <c r="M12" s="1"/>
    </row>
    <row r="13" spans="1:13" x14ac:dyDescent="0.25">
      <c r="A13">
        <f t="shared" ca="1" si="0"/>
        <v>7.9083226910202642E-2</v>
      </c>
      <c r="B13">
        <f t="shared" ca="1" si="1"/>
        <v>0.47201109147478981</v>
      </c>
      <c r="G13" s="1"/>
      <c r="H13" s="1"/>
      <c r="I13" s="1"/>
      <c r="J13" s="1"/>
      <c r="K13" s="1"/>
      <c r="L13" s="1"/>
      <c r="M13" s="1"/>
    </row>
    <row r="14" spans="1:13" ht="15.75" thickBot="1" x14ac:dyDescent="0.3">
      <c r="A14">
        <f t="shared" ca="1" si="0"/>
        <v>0.99304393043738071</v>
      </c>
      <c r="B14">
        <f t="shared" ca="1" si="1"/>
        <v>1.2061392886328957</v>
      </c>
      <c r="G14" s="2" t="s">
        <v>13</v>
      </c>
      <c r="H14" s="2">
        <v>15.836337828816278</v>
      </c>
      <c r="I14" s="2">
        <v>199</v>
      </c>
      <c r="J14" s="2"/>
      <c r="K14" s="2"/>
      <c r="L14" s="2"/>
      <c r="M14" s="2"/>
    </row>
    <row r="15" spans="1:13" x14ac:dyDescent="0.25">
      <c r="A15">
        <f t="shared" ca="1" si="0"/>
        <v>0.515254790292347</v>
      </c>
      <c r="B15">
        <f t="shared" ca="1" si="1"/>
        <v>0.84967234000568503</v>
      </c>
    </row>
    <row r="16" spans="1:13" x14ac:dyDescent="0.25">
      <c r="A16">
        <f t="shared" ca="1" si="0"/>
        <v>2.1095008038715335E-2</v>
      </c>
      <c r="B16">
        <f t="shared" ca="1" si="1"/>
        <v>1.2953797635610991</v>
      </c>
    </row>
    <row r="17" spans="1:13" x14ac:dyDescent="0.25">
      <c r="A17">
        <f t="shared" ca="1" si="0"/>
        <v>0.6262387927583053</v>
      </c>
      <c r="B17">
        <f t="shared" ca="1" si="1"/>
        <v>1.1391206178674824</v>
      </c>
      <c r="G17" t="s">
        <v>28</v>
      </c>
    </row>
    <row r="18" spans="1:13" x14ac:dyDescent="0.25">
      <c r="A18">
        <f t="shared" ca="1" si="0"/>
        <v>0.22944393149575826</v>
      </c>
      <c r="B18">
        <f t="shared" ca="1" si="1"/>
        <v>0.41714502223606742</v>
      </c>
    </row>
    <row r="19" spans="1:13" ht="15.75" thickBot="1" x14ac:dyDescent="0.3">
      <c r="A19">
        <f t="shared" ca="1" si="0"/>
        <v>0.65190634392204805</v>
      </c>
      <c r="B19">
        <f t="shared" ca="1" si="1"/>
        <v>1.3447006211239354</v>
      </c>
      <c r="G19" t="s">
        <v>29</v>
      </c>
    </row>
    <row r="20" spans="1:13" x14ac:dyDescent="0.25">
      <c r="A20">
        <f t="shared" ca="1" si="0"/>
        <v>0.58946191321683039</v>
      </c>
      <c r="B20">
        <f t="shared" ca="1" si="1"/>
        <v>0.58832078339767069</v>
      </c>
      <c r="G20" s="3" t="s">
        <v>30</v>
      </c>
      <c r="H20" s="3" t="s">
        <v>3</v>
      </c>
      <c r="I20" s="3" t="s">
        <v>2</v>
      </c>
      <c r="J20" s="3" t="s">
        <v>0</v>
      </c>
      <c r="K20" s="3" t="s">
        <v>31</v>
      </c>
    </row>
    <row r="21" spans="1:13" x14ac:dyDescent="0.25">
      <c r="A21">
        <f t="shared" ca="1" si="0"/>
        <v>0.56234207758144727</v>
      </c>
      <c r="B21">
        <f t="shared" ca="1" si="1"/>
        <v>0.66572183235293947</v>
      </c>
      <c r="G21" s="1" t="s">
        <v>32</v>
      </c>
      <c r="H21" s="1">
        <v>100</v>
      </c>
      <c r="I21" s="1">
        <v>52.184529825528855</v>
      </c>
      <c r="J21" s="1">
        <v>0.52184529825528858</v>
      </c>
      <c r="K21" s="1">
        <v>8.2779826378628754E-2</v>
      </c>
    </row>
    <row r="22" spans="1:13" ht="15.75" thickBot="1" x14ac:dyDescent="0.3">
      <c r="A22">
        <f t="shared" ca="1" si="0"/>
        <v>0.65188288306666409</v>
      </c>
      <c r="B22">
        <f t="shared" ca="1" si="1"/>
        <v>0.99309393521566691</v>
      </c>
      <c r="G22" s="2" t="s">
        <v>33</v>
      </c>
      <c r="H22" s="2">
        <v>100</v>
      </c>
      <c r="I22" s="2">
        <v>301.26845544567647</v>
      </c>
      <c r="J22" s="2">
        <v>3.0126845544567646</v>
      </c>
      <c r="K22" s="2">
        <v>0.31785706876735048</v>
      </c>
    </row>
    <row r="23" spans="1:13" x14ac:dyDescent="0.25">
      <c r="A23">
        <f t="shared" ca="1" si="0"/>
        <v>0.68140953934276505</v>
      </c>
      <c r="B23">
        <f t="shared" ca="1" si="1"/>
        <v>0.40278527860052049</v>
      </c>
    </row>
    <row r="24" spans="1:13" x14ac:dyDescent="0.25">
      <c r="A24">
        <f t="shared" ca="1" si="0"/>
        <v>6.3354251175279264E-2</v>
      </c>
      <c r="B24">
        <f t="shared" ca="1" si="1"/>
        <v>1.259768926946486</v>
      </c>
    </row>
    <row r="25" spans="1:13" ht="15.75" thickBot="1" x14ac:dyDescent="0.3">
      <c r="A25">
        <f t="shared" ca="1" si="0"/>
        <v>0.95812327724390989</v>
      </c>
      <c r="B25">
        <f t="shared" ca="1" si="1"/>
        <v>0.18045154519916717</v>
      </c>
      <c r="G25" t="s">
        <v>10</v>
      </c>
    </row>
    <row r="26" spans="1:13" x14ac:dyDescent="0.25">
      <c r="A26">
        <f t="shared" ca="1" si="0"/>
        <v>0.50651106261266599</v>
      </c>
      <c r="B26">
        <f t="shared" ca="1" si="1"/>
        <v>0.39594503689422322</v>
      </c>
      <c r="G26" s="3" t="s">
        <v>34</v>
      </c>
      <c r="H26" s="3" t="s">
        <v>16</v>
      </c>
      <c r="I26" s="3" t="s">
        <v>15</v>
      </c>
      <c r="J26" s="3" t="s">
        <v>17</v>
      </c>
      <c r="K26" s="3" t="s">
        <v>18</v>
      </c>
      <c r="L26" s="3" t="s">
        <v>22</v>
      </c>
      <c r="M26" s="3" t="s">
        <v>35</v>
      </c>
    </row>
    <row r="27" spans="1:13" x14ac:dyDescent="0.25">
      <c r="A27">
        <f t="shared" ca="1" si="0"/>
        <v>0.37883558567040354</v>
      </c>
      <c r="B27">
        <f t="shared" ca="1" si="1"/>
        <v>0.66519412696113589</v>
      </c>
      <c r="G27" s="1" t="s">
        <v>36</v>
      </c>
      <c r="H27" s="1">
        <v>314.61477905909084</v>
      </c>
      <c r="I27" s="1">
        <v>1</v>
      </c>
      <c r="J27" s="1">
        <v>314.61477905909084</v>
      </c>
      <c r="K27" s="1">
        <v>1570.5731692257632</v>
      </c>
      <c r="L27" s="1">
        <v>4.3027079970280224E-96</v>
      </c>
      <c r="M27" s="1">
        <v>3.8888529328918917</v>
      </c>
    </row>
    <row r="28" spans="1:13" x14ac:dyDescent="0.25">
      <c r="A28">
        <f t="shared" ca="1" si="0"/>
        <v>0.91804536121168245</v>
      </c>
      <c r="B28">
        <f t="shared" ca="1" si="1"/>
        <v>0.39717940497202719</v>
      </c>
      <c r="G28" s="1" t="s">
        <v>37</v>
      </c>
      <c r="H28" s="1">
        <v>39.663052619451392</v>
      </c>
      <c r="I28" s="1">
        <v>198</v>
      </c>
      <c r="J28" s="1">
        <v>0.20031844757298684</v>
      </c>
      <c r="K28" s="1"/>
      <c r="L28" s="1"/>
      <c r="M28" s="1"/>
    </row>
    <row r="29" spans="1:13" x14ac:dyDescent="0.25">
      <c r="A29">
        <f t="shared" ca="1" si="0"/>
        <v>0.25243578313658099</v>
      </c>
      <c r="B29">
        <f t="shared" ca="1" si="1"/>
        <v>0.14474595133596746</v>
      </c>
      <c r="G29" s="1"/>
      <c r="H29" s="1"/>
      <c r="I29" s="1"/>
      <c r="J29" s="1"/>
      <c r="K29" s="1"/>
      <c r="L29" s="1"/>
      <c r="M29" s="1"/>
    </row>
    <row r="30" spans="1:13" ht="15.75" thickBot="1" x14ac:dyDescent="0.3">
      <c r="A30">
        <f t="shared" ca="1" si="0"/>
        <v>0.58638709962409397</v>
      </c>
      <c r="B30">
        <f t="shared" ca="1" si="1"/>
        <v>1.1524462952452146</v>
      </c>
      <c r="G30" s="2" t="s">
        <v>13</v>
      </c>
      <c r="H30" s="2">
        <v>354.27783167854221</v>
      </c>
      <c r="I30" s="2">
        <v>199</v>
      </c>
      <c r="J30" s="2"/>
      <c r="K30" s="2"/>
      <c r="L30" s="2"/>
      <c r="M30" s="2"/>
    </row>
    <row r="31" spans="1:13" x14ac:dyDescent="0.25">
      <c r="A31">
        <f t="shared" ca="1" si="0"/>
        <v>4.118805489422428E-2</v>
      </c>
      <c r="B31">
        <f t="shared" ca="1" si="1"/>
        <v>0.90845530423395049</v>
      </c>
    </row>
    <row r="32" spans="1:13" x14ac:dyDescent="0.25">
      <c r="A32">
        <f t="shared" ca="1" si="0"/>
        <v>0.71130714963688746</v>
      </c>
      <c r="B32">
        <f t="shared" ca="1" si="1"/>
        <v>0.45162484512694012</v>
      </c>
      <c r="G32" t="s">
        <v>28</v>
      </c>
    </row>
    <row r="33" spans="1:13" x14ac:dyDescent="0.25">
      <c r="A33">
        <f t="shared" ca="1" si="0"/>
        <v>0.97160316030219618</v>
      </c>
      <c r="B33">
        <f t="shared" ca="1" si="1"/>
        <v>0.71575892535402619</v>
      </c>
    </row>
    <row r="34" spans="1:13" ht="15.75" thickBot="1" x14ac:dyDescent="0.3">
      <c r="A34">
        <f t="shared" ca="1" si="0"/>
        <v>0.47757883221928887</v>
      </c>
      <c r="B34">
        <f t="shared" ca="1" si="1"/>
        <v>0.60103465644462051</v>
      </c>
      <c r="G34" t="s">
        <v>29</v>
      </c>
    </row>
    <row r="35" spans="1:13" x14ac:dyDescent="0.25">
      <c r="A35">
        <f t="shared" ca="1" si="0"/>
        <v>0.83611880187263443</v>
      </c>
      <c r="B35">
        <f t="shared" ca="1" si="1"/>
        <v>0.91730578359307857</v>
      </c>
      <c r="G35" s="3" t="s">
        <v>30</v>
      </c>
      <c r="H35" s="3" t="s">
        <v>3</v>
      </c>
      <c r="I35" s="3" t="s">
        <v>2</v>
      </c>
      <c r="J35" s="3" t="s">
        <v>0</v>
      </c>
      <c r="K35" s="3" t="s">
        <v>31</v>
      </c>
    </row>
    <row r="36" spans="1:13" x14ac:dyDescent="0.25">
      <c r="A36">
        <f t="shared" ca="1" si="0"/>
        <v>0.44894622397860606</v>
      </c>
      <c r="B36">
        <f t="shared" ca="1" si="1"/>
        <v>0.78454887233172632</v>
      </c>
      <c r="G36" s="1" t="s">
        <v>32</v>
      </c>
      <c r="H36" s="1">
        <v>100</v>
      </c>
      <c r="I36" s="1">
        <v>49.493921393559127</v>
      </c>
      <c r="J36" s="1">
        <v>0.49493921393559126</v>
      </c>
      <c r="K36" s="1">
        <v>8.0381799477918237E-2</v>
      </c>
    </row>
    <row r="37" spans="1:13" ht="15.75" thickBot="1" x14ac:dyDescent="0.3">
      <c r="A37">
        <f t="shared" ca="1" si="0"/>
        <v>0.1574453604367958</v>
      </c>
      <c r="B37">
        <f t="shared" ca="1" si="1"/>
        <v>0.47407899104059548</v>
      </c>
      <c r="G37" s="2" t="s">
        <v>33</v>
      </c>
      <c r="H37" s="2">
        <v>100</v>
      </c>
      <c r="I37" s="2">
        <v>68.483921358729901</v>
      </c>
      <c r="J37" s="2">
        <v>0.68483921358729904</v>
      </c>
      <c r="K37" s="2">
        <v>0.11203133479138425</v>
      </c>
    </row>
    <row r="38" spans="1:13" x14ac:dyDescent="0.25">
      <c r="A38">
        <f t="shared" ca="1" si="0"/>
        <v>0.65115388923810769</v>
      </c>
      <c r="B38">
        <f t="shared" ca="1" si="1"/>
        <v>0.61525000162124599</v>
      </c>
    </row>
    <row r="39" spans="1:13" x14ac:dyDescent="0.25">
      <c r="A39">
        <f t="shared" ca="1" si="0"/>
        <v>0.12975479760489461</v>
      </c>
      <c r="B39">
        <f t="shared" ca="1" si="1"/>
        <v>0.31059792039055367</v>
      </c>
    </row>
    <row r="40" spans="1:13" ht="15.75" thickBot="1" x14ac:dyDescent="0.3">
      <c r="A40">
        <f t="shared" ca="1" si="0"/>
        <v>0.45880172663971686</v>
      </c>
      <c r="B40">
        <f t="shared" ca="1" si="1"/>
        <v>0.92933005210566078</v>
      </c>
      <c r="G40" t="s">
        <v>10</v>
      </c>
    </row>
    <row r="41" spans="1:13" x14ac:dyDescent="0.25">
      <c r="A41">
        <f t="shared" ca="1" si="0"/>
        <v>0.19562628302254792</v>
      </c>
      <c r="B41">
        <f t="shared" ca="1" si="1"/>
        <v>0.72116714254844128</v>
      </c>
      <c r="G41" s="3" t="s">
        <v>34</v>
      </c>
      <c r="H41" s="3" t="s">
        <v>16</v>
      </c>
      <c r="I41" s="3" t="s">
        <v>15</v>
      </c>
      <c r="J41" s="3" t="s">
        <v>17</v>
      </c>
      <c r="K41" s="3" t="s">
        <v>18</v>
      </c>
      <c r="L41" s="3" t="s">
        <v>22</v>
      </c>
      <c r="M41" s="3" t="s">
        <v>35</v>
      </c>
    </row>
    <row r="42" spans="1:13" x14ac:dyDescent="0.25">
      <c r="A42">
        <f t="shared" ca="1" si="0"/>
        <v>0.63735301381071974</v>
      </c>
      <c r="B42">
        <f t="shared" ca="1" si="1"/>
        <v>0.14820160310858119</v>
      </c>
      <c r="G42" s="1" t="s">
        <v>36</v>
      </c>
      <c r="H42" s="1">
        <v>3.6701248282271379</v>
      </c>
      <c r="I42" s="1">
        <v>1</v>
      </c>
      <c r="J42" s="1">
        <v>3.6701248282271379</v>
      </c>
      <c r="K42" s="1">
        <v>38.14838152462508</v>
      </c>
      <c r="L42" s="1">
        <v>3.654515918398984E-9</v>
      </c>
      <c r="M42" s="1">
        <v>3.8888529328918917</v>
      </c>
    </row>
    <row r="43" spans="1:13" x14ac:dyDescent="0.25">
      <c r="A43">
        <f t="shared" ca="1" si="0"/>
        <v>0.60904756443619157</v>
      </c>
      <c r="B43">
        <f t="shared" ca="1" si="1"/>
        <v>0.46427364151692829</v>
      </c>
      <c r="G43" s="1" t="s">
        <v>37</v>
      </c>
      <c r="H43" s="1">
        <v>19.048900292660978</v>
      </c>
      <c r="I43" s="1">
        <v>198</v>
      </c>
      <c r="J43" s="1">
        <v>9.6206567134651408E-2</v>
      </c>
      <c r="K43" s="1"/>
      <c r="L43" s="1"/>
      <c r="M43" s="1"/>
    </row>
    <row r="44" spans="1:13" x14ac:dyDescent="0.25">
      <c r="A44">
        <f t="shared" ca="1" si="0"/>
        <v>0.74731578000873722</v>
      </c>
      <c r="B44">
        <f t="shared" ca="1" si="1"/>
        <v>0.92075901506230928</v>
      </c>
      <c r="G44" s="1"/>
      <c r="H44" s="1"/>
      <c r="I44" s="1"/>
      <c r="J44" s="1"/>
      <c r="K44" s="1"/>
      <c r="L44" s="1"/>
      <c r="M44" s="1"/>
    </row>
    <row r="45" spans="1:13" ht="15.75" thickBot="1" x14ac:dyDescent="0.3">
      <c r="A45">
        <f t="shared" ca="1" si="0"/>
        <v>0.96788834648148303</v>
      </c>
      <c r="B45">
        <f t="shared" ca="1" si="1"/>
        <v>0.26914759854547743</v>
      </c>
      <c r="G45" s="2" t="s">
        <v>13</v>
      </c>
      <c r="H45" s="2">
        <v>22.719025120888116</v>
      </c>
      <c r="I45" s="2">
        <v>199</v>
      </c>
      <c r="J45" s="2"/>
      <c r="K45" s="2"/>
      <c r="L45" s="2"/>
      <c r="M45" s="2"/>
    </row>
    <row r="46" spans="1:13" x14ac:dyDescent="0.25">
      <c r="A46">
        <f t="shared" ca="1" si="0"/>
        <v>0.72109362011580258</v>
      </c>
      <c r="B46">
        <f t="shared" ca="1" si="1"/>
        <v>1.0221394382920164</v>
      </c>
    </row>
    <row r="47" spans="1:13" x14ac:dyDescent="0.25">
      <c r="A47">
        <f t="shared" ca="1" si="0"/>
        <v>0.50804597207672175</v>
      </c>
      <c r="B47">
        <f t="shared" ca="1" si="1"/>
        <v>6.241606715801426E-2</v>
      </c>
    </row>
    <row r="48" spans="1:13" x14ac:dyDescent="0.25">
      <c r="A48">
        <f t="shared" ca="1" si="0"/>
        <v>0.95705224092026386</v>
      </c>
      <c r="B48">
        <f t="shared" ca="1" si="1"/>
        <v>1.2634886999598212</v>
      </c>
    </row>
    <row r="49" spans="1:2" x14ac:dyDescent="0.25">
      <c r="A49">
        <f t="shared" ca="1" si="0"/>
        <v>0.51039266023630558</v>
      </c>
      <c r="B49">
        <f t="shared" ca="1" si="1"/>
        <v>0.1195736860708905</v>
      </c>
    </row>
    <row r="50" spans="1:2" x14ac:dyDescent="0.25">
      <c r="A50">
        <f t="shared" ca="1" si="0"/>
        <v>0.72003786816613102</v>
      </c>
      <c r="B50">
        <f t="shared" ca="1" si="1"/>
        <v>0.65804739757083541</v>
      </c>
    </row>
    <row r="51" spans="1:2" x14ac:dyDescent="0.25">
      <c r="A51">
        <f t="shared" ca="1" si="0"/>
        <v>0.99834260126816199</v>
      </c>
      <c r="B51">
        <f t="shared" ca="1" si="1"/>
        <v>1.2650710103002358</v>
      </c>
    </row>
    <row r="52" spans="1:2" x14ac:dyDescent="0.25">
      <c r="A52">
        <f t="shared" ca="1" si="0"/>
        <v>0.71693334006665521</v>
      </c>
      <c r="B52">
        <f t="shared" ca="1" si="1"/>
        <v>0.5350801194881073</v>
      </c>
    </row>
    <row r="53" spans="1:2" x14ac:dyDescent="0.25">
      <c r="A53">
        <f t="shared" ca="1" si="0"/>
        <v>0.87090930002211464</v>
      </c>
      <c r="B53">
        <f t="shared" ca="1" si="1"/>
        <v>0.47176216399014009</v>
      </c>
    </row>
    <row r="54" spans="1:2" x14ac:dyDescent="0.25">
      <c r="A54">
        <f t="shared" ca="1" si="0"/>
        <v>0.10156171241195122</v>
      </c>
      <c r="B54">
        <f t="shared" ca="1" si="1"/>
        <v>0.68191494574304623</v>
      </c>
    </row>
    <row r="55" spans="1:2" x14ac:dyDescent="0.25">
      <c r="A55">
        <f t="shared" ca="1" si="0"/>
        <v>7.5717610232751809E-2</v>
      </c>
      <c r="B55">
        <f t="shared" ca="1" si="1"/>
        <v>0.22758162811607999</v>
      </c>
    </row>
    <row r="56" spans="1:2" x14ac:dyDescent="0.25">
      <c r="A56">
        <f t="shared" ca="1" si="0"/>
        <v>0.23158050215637005</v>
      </c>
      <c r="B56">
        <f t="shared" ca="1" si="1"/>
        <v>0.52354951616671097</v>
      </c>
    </row>
    <row r="57" spans="1:2" x14ac:dyDescent="0.25">
      <c r="A57">
        <f t="shared" ca="1" si="0"/>
        <v>6.0202278571082068E-2</v>
      </c>
      <c r="B57">
        <f t="shared" ca="1" si="1"/>
        <v>0.97509109502693625</v>
      </c>
    </row>
    <row r="58" spans="1:2" x14ac:dyDescent="0.25">
      <c r="A58">
        <f t="shared" ca="1" si="0"/>
        <v>0.94306170756755081</v>
      </c>
      <c r="B58">
        <f t="shared" ca="1" si="1"/>
        <v>1.2866670609521209</v>
      </c>
    </row>
    <row r="59" spans="1:2" x14ac:dyDescent="0.25">
      <c r="A59">
        <f t="shared" ca="1" si="0"/>
        <v>0.84972104588537001</v>
      </c>
      <c r="B59">
        <f t="shared" ca="1" si="1"/>
        <v>1.0486988690935661</v>
      </c>
    </row>
    <row r="60" spans="1:2" x14ac:dyDescent="0.25">
      <c r="A60">
        <f t="shared" ca="1" si="0"/>
        <v>0.363288247864199</v>
      </c>
      <c r="B60">
        <f t="shared" ca="1" si="1"/>
        <v>1.2120898353047305</v>
      </c>
    </row>
    <row r="61" spans="1:2" x14ac:dyDescent="0.25">
      <c r="A61">
        <f t="shared" ca="1" si="0"/>
        <v>0.15439686688151111</v>
      </c>
      <c r="B61">
        <f t="shared" ca="1" si="1"/>
        <v>0.77280330424867361</v>
      </c>
    </row>
    <row r="62" spans="1:2" x14ac:dyDescent="0.25">
      <c r="A62">
        <f t="shared" ca="1" si="0"/>
        <v>2.2227481541608585E-2</v>
      </c>
      <c r="B62">
        <f t="shared" ca="1" si="1"/>
        <v>1.0802693534813221</v>
      </c>
    </row>
    <row r="63" spans="1:2" x14ac:dyDescent="0.25">
      <c r="A63">
        <f t="shared" ca="1" si="0"/>
        <v>0.79498193473995715</v>
      </c>
      <c r="B63">
        <f t="shared" ca="1" si="1"/>
        <v>0.55712850174425543</v>
      </c>
    </row>
    <row r="64" spans="1:2" x14ac:dyDescent="0.25">
      <c r="A64">
        <f t="shared" ca="1" si="0"/>
        <v>0.50974470779076253</v>
      </c>
      <c r="B64">
        <f t="shared" ca="1" si="1"/>
        <v>0.95951045229776044</v>
      </c>
    </row>
    <row r="65" spans="1:2" x14ac:dyDescent="0.25">
      <c r="A65">
        <f t="shared" ca="1" si="0"/>
        <v>0.51530473389408826</v>
      </c>
      <c r="B65">
        <f t="shared" ca="1" si="1"/>
        <v>0.26143587773431382</v>
      </c>
    </row>
    <row r="66" spans="1:2" x14ac:dyDescent="0.25">
      <c r="A66">
        <f t="shared" ref="A66:A100" ca="1" si="2">RAND()</f>
        <v>0.17945218688431663</v>
      </c>
      <c r="B66">
        <f t="shared" ref="B66:B100" ca="1" si="3">RAND()*RAND()+RAND()</f>
        <v>1.268522005988141</v>
      </c>
    </row>
    <row r="67" spans="1:2" x14ac:dyDescent="0.25">
      <c r="A67">
        <f t="shared" ca="1" si="2"/>
        <v>8.0231513771692797E-2</v>
      </c>
      <c r="B67">
        <f t="shared" ca="1" si="3"/>
        <v>0.58560590628389253</v>
      </c>
    </row>
    <row r="68" spans="1:2" x14ac:dyDescent="0.25">
      <c r="A68">
        <f t="shared" ca="1" si="2"/>
        <v>0.55253747738215808</v>
      </c>
      <c r="B68">
        <f t="shared" ca="1" si="3"/>
        <v>0.55064848861012605</v>
      </c>
    </row>
    <row r="69" spans="1:2" x14ac:dyDescent="0.25">
      <c r="A69">
        <f t="shared" ca="1" si="2"/>
        <v>6.5216158962549731E-2</v>
      </c>
      <c r="B69">
        <f t="shared" ca="1" si="3"/>
        <v>1.7645929325742933</v>
      </c>
    </row>
    <row r="70" spans="1:2" x14ac:dyDescent="0.25">
      <c r="A70">
        <f t="shared" ca="1" si="2"/>
        <v>0.12315252823968847</v>
      </c>
      <c r="B70">
        <f t="shared" ca="1" si="3"/>
        <v>0.83326691883117665</v>
      </c>
    </row>
    <row r="71" spans="1:2" x14ac:dyDescent="0.25">
      <c r="A71">
        <f t="shared" ca="1" si="2"/>
        <v>0.21122344321333886</v>
      </c>
      <c r="B71">
        <f t="shared" ca="1" si="3"/>
        <v>0.18794859702745409</v>
      </c>
    </row>
    <row r="72" spans="1:2" x14ac:dyDescent="0.25">
      <c r="A72">
        <f t="shared" ca="1" si="2"/>
        <v>0.31742871363898739</v>
      </c>
      <c r="B72">
        <f t="shared" ca="1" si="3"/>
        <v>1.1533806216127489</v>
      </c>
    </row>
    <row r="73" spans="1:2" x14ac:dyDescent="0.25">
      <c r="A73">
        <f t="shared" ca="1" si="2"/>
        <v>6.9495814571187697E-3</v>
      </c>
      <c r="B73">
        <f t="shared" ca="1" si="3"/>
        <v>0.62603097180138434</v>
      </c>
    </row>
    <row r="74" spans="1:2" x14ac:dyDescent="0.25">
      <c r="A74">
        <f t="shared" ca="1" si="2"/>
        <v>0.2795406032197183</v>
      </c>
      <c r="B74">
        <f t="shared" ca="1" si="3"/>
        <v>0.45464784604451458</v>
      </c>
    </row>
    <row r="75" spans="1:2" x14ac:dyDescent="0.25">
      <c r="A75">
        <f t="shared" ca="1" si="2"/>
        <v>0.11088190009206444</v>
      </c>
      <c r="B75">
        <f t="shared" ca="1" si="3"/>
        <v>0.93186511894820245</v>
      </c>
    </row>
    <row r="76" spans="1:2" x14ac:dyDescent="0.25">
      <c r="A76">
        <f t="shared" ca="1" si="2"/>
        <v>0.99645425975175195</v>
      </c>
      <c r="B76">
        <f t="shared" ca="1" si="3"/>
        <v>0.6743486080322505</v>
      </c>
    </row>
    <row r="77" spans="1:2" x14ac:dyDescent="0.25">
      <c r="A77">
        <f t="shared" ca="1" si="2"/>
        <v>0.6581159429121719</v>
      </c>
      <c r="B77">
        <f t="shared" ca="1" si="3"/>
        <v>0.65363188219721269</v>
      </c>
    </row>
    <row r="78" spans="1:2" x14ac:dyDescent="0.25">
      <c r="A78">
        <f t="shared" ca="1" si="2"/>
        <v>0.63547680241731153</v>
      </c>
      <c r="B78">
        <f t="shared" ca="1" si="3"/>
        <v>0.73765921988248961</v>
      </c>
    </row>
    <row r="79" spans="1:2" x14ac:dyDescent="0.25">
      <c r="A79">
        <f t="shared" ca="1" si="2"/>
        <v>0.86517615675332904</v>
      </c>
      <c r="B79">
        <f t="shared" ca="1" si="3"/>
        <v>0.56943614675296028</v>
      </c>
    </row>
    <row r="80" spans="1:2" x14ac:dyDescent="0.25">
      <c r="A80">
        <f t="shared" ca="1" si="2"/>
        <v>0.16304213876272478</v>
      </c>
      <c r="B80">
        <f t="shared" ca="1" si="3"/>
        <v>0.63524147322662539</v>
      </c>
    </row>
    <row r="81" spans="1:2" x14ac:dyDescent="0.25">
      <c r="A81">
        <f t="shared" ca="1" si="2"/>
        <v>0.53700840560976337</v>
      </c>
      <c r="B81">
        <f t="shared" ca="1" si="3"/>
        <v>0.81052511910085256</v>
      </c>
    </row>
    <row r="82" spans="1:2" x14ac:dyDescent="0.25">
      <c r="A82">
        <f t="shared" ca="1" si="2"/>
        <v>0.56576012511970142</v>
      </c>
      <c r="B82">
        <f t="shared" ca="1" si="3"/>
        <v>0.83636783267323722</v>
      </c>
    </row>
    <row r="83" spans="1:2" x14ac:dyDescent="0.25">
      <c r="A83">
        <f t="shared" ca="1" si="2"/>
        <v>0.81454981854735353</v>
      </c>
      <c r="B83">
        <f t="shared" ca="1" si="3"/>
        <v>1.3215672449020957</v>
      </c>
    </row>
    <row r="84" spans="1:2" x14ac:dyDescent="0.25">
      <c r="A84">
        <f t="shared" ca="1" si="2"/>
        <v>0.27897675234210395</v>
      </c>
      <c r="B84">
        <f t="shared" ca="1" si="3"/>
        <v>1.2058969685602061</v>
      </c>
    </row>
    <row r="85" spans="1:2" x14ac:dyDescent="0.25">
      <c r="A85">
        <f t="shared" ca="1" si="2"/>
        <v>0.23925103349864218</v>
      </c>
      <c r="B85">
        <f t="shared" ca="1" si="3"/>
        <v>0.61477768391872212</v>
      </c>
    </row>
    <row r="86" spans="1:2" x14ac:dyDescent="0.25">
      <c r="A86">
        <f t="shared" ca="1" si="2"/>
        <v>9.882356116988944E-2</v>
      </c>
      <c r="B86">
        <f t="shared" ca="1" si="3"/>
        <v>0.86696948790516426</v>
      </c>
    </row>
    <row r="87" spans="1:2" x14ac:dyDescent="0.25">
      <c r="A87">
        <f t="shared" ca="1" si="2"/>
        <v>0.44497043799228264</v>
      </c>
      <c r="B87">
        <f t="shared" ca="1" si="3"/>
        <v>1.701028883916875</v>
      </c>
    </row>
    <row r="88" spans="1:2" x14ac:dyDescent="0.25">
      <c r="A88">
        <f t="shared" ca="1" si="2"/>
        <v>0.71950430372208174</v>
      </c>
      <c r="B88">
        <f t="shared" ca="1" si="3"/>
        <v>0.633029672742905</v>
      </c>
    </row>
    <row r="89" spans="1:2" x14ac:dyDescent="0.25">
      <c r="A89">
        <f t="shared" ca="1" si="2"/>
        <v>0.7979147485863417</v>
      </c>
      <c r="B89">
        <f t="shared" ca="1" si="3"/>
        <v>0.87949014810722725</v>
      </c>
    </row>
    <row r="90" spans="1:2" x14ac:dyDescent="0.25">
      <c r="A90">
        <f t="shared" ca="1" si="2"/>
        <v>0.12626713132019618</v>
      </c>
      <c r="B90">
        <f t="shared" ca="1" si="3"/>
        <v>0.39776575828806982</v>
      </c>
    </row>
    <row r="91" spans="1:2" x14ac:dyDescent="0.25">
      <c r="A91">
        <f t="shared" ca="1" si="2"/>
        <v>0.69678106367746473</v>
      </c>
      <c r="B91">
        <f t="shared" ca="1" si="3"/>
        <v>3.2555505499836657E-2</v>
      </c>
    </row>
    <row r="92" spans="1:2" x14ac:dyDescent="0.25">
      <c r="A92">
        <f t="shared" ca="1" si="2"/>
        <v>0.3652269466913407</v>
      </c>
      <c r="B92">
        <f t="shared" ca="1" si="3"/>
        <v>0.73931881382346742</v>
      </c>
    </row>
    <row r="93" spans="1:2" x14ac:dyDescent="0.25">
      <c r="A93">
        <f t="shared" ca="1" si="2"/>
        <v>0.62243566324217459</v>
      </c>
      <c r="B93">
        <f t="shared" ca="1" si="3"/>
        <v>1.1165187818730524</v>
      </c>
    </row>
    <row r="94" spans="1:2" x14ac:dyDescent="0.25">
      <c r="A94">
        <f t="shared" ca="1" si="2"/>
        <v>0.39176663736373651</v>
      </c>
      <c r="B94">
        <f t="shared" ca="1" si="3"/>
        <v>1.0482823720729884</v>
      </c>
    </row>
    <row r="95" spans="1:2" x14ac:dyDescent="0.25">
      <c r="A95">
        <f t="shared" ca="1" si="2"/>
        <v>0.3545427954256779</v>
      </c>
      <c r="B95">
        <f t="shared" ca="1" si="3"/>
        <v>0.58778156519701286</v>
      </c>
    </row>
    <row r="96" spans="1:2" x14ac:dyDescent="0.25">
      <c r="A96">
        <f t="shared" ca="1" si="2"/>
        <v>0.14209426436559958</v>
      </c>
      <c r="B96">
        <f t="shared" ca="1" si="3"/>
        <v>0.92900681999341939</v>
      </c>
    </row>
    <row r="97" spans="1:2" x14ac:dyDescent="0.25">
      <c r="A97">
        <f t="shared" ca="1" si="2"/>
        <v>0.90989219066573312</v>
      </c>
      <c r="B97">
        <f t="shared" ca="1" si="3"/>
        <v>0.70085462871880577</v>
      </c>
    </row>
    <row r="98" spans="1:2" x14ac:dyDescent="0.25">
      <c r="A98">
        <f t="shared" ca="1" si="2"/>
        <v>2.8359980018875297E-2</v>
      </c>
      <c r="B98">
        <f t="shared" ca="1" si="3"/>
        <v>0.27382165953312709</v>
      </c>
    </row>
    <row r="99" spans="1:2" x14ac:dyDescent="0.25">
      <c r="A99">
        <f t="shared" ca="1" si="2"/>
        <v>0.50237137263044884</v>
      </c>
      <c r="B99">
        <f t="shared" ca="1" si="3"/>
        <v>0.45121847617621619</v>
      </c>
    </row>
    <row r="100" spans="1:2" x14ac:dyDescent="0.25">
      <c r="A100">
        <f t="shared" ca="1" si="2"/>
        <v>3.6171781787391111E-2</v>
      </c>
      <c r="B100">
        <f t="shared" ca="1" si="3"/>
        <v>0.25910791391699406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tabSelected="1" workbookViewId="0">
      <selection activeCell="P4" sqref="P4"/>
    </sheetView>
  </sheetViews>
  <sheetFormatPr defaultRowHeight="15" x14ac:dyDescent="0.25"/>
  <cols>
    <col min="6" max="6" width="19.7109375" customWidth="1"/>
  </cols>
  <sheetData>
    <row r="1" spans="1:13" x14ac:dyDescent="0.25">
      <c r="A1">
        <f ca="1">RANDBETWEEN(0,100)</f>
        <v>69</v>
      </c>
      <c r="B1">
        <v>83</v>
      </c>
      <c r="C1">
        <v>67</v>
      </c>
      <c r="E1">
        <v>57</v>
      </c>
      <c r="F1">
        <v>57</v>
      </c>
      <c r="G1">
        <f ca="1">_xlfn.NORM.INV(RAND(),50,15)</f>
        <v>40.007325891455977</v>
      </c>
      <c r="I1">
        <f ca="1">_xlfn.NORM.INV(RAND(),50,15)</f>
        <v>41.074073036850741</v>
      </c>
      <c r="J1">
        <f ca="1">_xlfn.NORM.INV(RAND(),50,15)</f>
        <v>56.370672657361276</v>
      </c>
      <c r="L1">
        <v>61.712016627789978</v>
      </c>
      <c r="M1">
        <f ca="1">_xlfn.NORM.INV(RAND(),50,15)+L1*0.2</f>
        <v>62.107326521176553</v>
      </c>
    </row>
    <row r="2" spans="1:13" x14ac:dyDescent="0.25">
      <c r="A2">
        <f t="shared" ref="A2:A65" ca="1" si="0">RANDBETWEEN(0,100)</f>
        <v>60</v>
      </c>
      <c r="B2">
        <v>13</v>
      </c>
      <c r="C2">
        <v>83</v>
      </c>
      <c r="E2">
        <v>47</v>
      </c>
      <c r="F2">
        <v>47</v>
      </c>
      <c r="G2">
        <f ca="1">_xlfn.NORM.INV(RAND(),50,15)</f>
        <v>33.363895648642476</v>
      </c>
      <c r="I2">
        <f t="shared" ref="I2:J65" ca="1" si="1">_xlfn.NORM.INV(RAND(),50,15)</f>
        <v>54.17122737350941</v>
      </c>
      <c r="J2">
        <f t="shared" ca="1" si="1"/>
        <v>48.372929877350487</v>
      </c>
      <c r="L2">
        <v>53.166883186353417</v>
      </c>
      <c r="M2">
        <f t="shared" ref="M2:M65" ca="1" si="2">_xlfn.NORM.INV(RAND(),50,15)+L2*0.2</f>
        <v>74.252688586485277</v>
      </c>
    </row>
    <row r="3" spans="1:13" x14ac:dyDescent="0.25">
      <c r="A3">
        <f t="shared" ca="1" si="0"/>
        <v>44</v>
      </c>
      <c r="B3">
        <v>70</v>
      </c>
      <c r="C3">
        <v>97</v>
      </c>
      <c r="E3">
        <v>26</v>
      </c>
      <c r="F3">
        <v>26</v>
      </c>
      <c r="G3">
        <f t="shared" ref="G3:G65" ca="1" si="3">_xlfn.NORM.INV(RAND(),50,15)</f>
        <v>45.93937272557892</v>
      </c>
      <c r="I3">
        <f t="shared" ca="1" si="1"/>
        <v>47.50088011689261</v>
      </c>
      <c r="J3">
        <f t="shared" ca="1" si="1"/>
        <v>29.283196087311964</v>
      </c>
      <c r="L3">
        <v>52.040346264176158</v>
      </c>
      <c r="M3">
        <f t="shared" ca="1" si="2"/>
        <v>33.122836264694683</v>
      </c>
    </row>
    <row r="4" spans="1:13" x14ac:dyDescent="0.25">
      <c r="A4">
        <f t="shared" ca="1" si="0"/>
        <v>18</v>
      </c>
      <c r="B4">
        <v>93</v>
      </c>
      <c r="C4">
        <v>95</v>
      </c>
      <c r="E4">
        <v>55</v>
      </c>
      <c r="F4">
        <v>55</v>
      </c>
      <c r="G4">
        <f t="shared" ca="1" si="3"/>
        <v>49.34806724735261</v>
      </c>
      <c r="I4">
        <f t="shared" ca="1" si="1"/>
        <v>46.739748691044163</v>
      </c>
      <c r="J4">
        <f t="shared" ca="1" si="1"/>
        <v>36.890839637055322</v>
      </c>
      <c r="L4">
        <v>31.845237419691991</v>
      </c>
      <c r="M4">
        <f t="shared" ca="1" si="2"/>
        <v>47.740890184545009</v>
      </c>
    </row>
    <row r="5" spans="1:13" x14ac:dyDescent="0.25">
      <c r="A5">
        <f t="shared" ca="1" si="0"/>
        <v>19</v>
      </c>
      <c r="B5">
        <v>11</v>
      </c>
      <c r="C5">
        <v>87</v>
      </c>
      <c r="E5">
        <v>16</v>
      </c>
      <c r="F5">
        <v>16</v>
      </c>
      <c r="G5">
        <f t="shared" ca="1" si="3"/>
        <v>41.509845559191916</v>
      </c>
      <c r="I5">
        <f t="shared" ca="1" si="1"/>
        <v>58.667392799513898</v>
      </c>
      <c r="J5">
        <f t="shared" ca="1" si="1"/>
        <v>46.813529281216724</v>
      </c>
      <c r="L5">
        <v>62.928267470540717</v>
      </c>
      <c r="M5">
        <f t="shared" ca="1" si="2"/>
        <v>67.666279222656328</v>
      </c>
    </row>
    <row r="6" spans="1:13" x14ac:dyDescent="0.25">
      <c r="A6">
        <f t="shared" ca="1" si="0"/>
        <v>42</v>
      </c>
      <c r="B6">
        <v>59</v>
      </c>
      <c r="C6">
        <v>9</v>
      </c>
      <c r="E6">
        <v>15</v>
      </c>
      <c r="F6">
        <v>15</v>
      </c>
      <c r="G6">
        <f t="shared" ca="1" si="3"/>
        <v>67.884746867575188</v>
      </c>
      <c r="I6">
        <f t="shared" ca="1" si="1"/>
        <v>34.201938264511782</v>
      </c>
      <c r="J6">
        <f t="shared" ca="1" si="1"/>
        <v>62.296901880821949</v>
      </c>
      <c r="L6">
        <v>73.861170948504167</v>
      </c>
      <c r="M6">
        <f t="shared" ca="1" si="2"/>
        <v>53.312858106056822</v>
      </c>
    </row>
    <row r="7" spans="1:13" x14ac:dyDescent="0.25">
      <c r="A7">
        <f t="shared" ca="1" si="0"/>
        <v>91</v>
      </c>
      <c r="B7">
        <v>100</v>
      </c>
      <c r="C7">
        <v>28</v>
      </c>
      <c r="E7">
        <v>35</v>
      </c>
      <c r="F7">
        <v>35</v>
      </c>
      <c r="G7">
        <f t="shared" ca="1" si="3"/>
        <v>21.059604623958581</v>
      </c>
      <c r="I7">
        <f t="shared" ca="1" si="1"/>
        <v>39.400698685578625</v>
      </c>
      <c r="J7">
        <f t="shared" ca="1" si="1"/>
        <v>42.938577286748142</v>
      </c>
      <c r="L7">
        <v>56.249142763342704</v>
      </c>
      <c r="M7">
        <f t="shared" ca="1" si="2"/>
        <v>96.995107798224481</v>
      </c>
    </row>
    <row r="8" spans="1:13" x14ac:dyDescent="0.25">
      <c r="A8">
        <f t="shared" ca="1" si="0"/>
        <v>59</v>
      </c>
      <c r="B8">
        <v>46</v>
      </c>
      <c r="C8">
        <v>75</v>
      </c>
      <c r="E8">
        <v>46</v>
      </c>
      <c r="F8">
        <v>46</v>
      </c>
      <c r="G8">
        <f t="shared" ca="1" si="3"/>
        <v>60.965903102603264</v>
      </c>
      <c r="I8">
        <f t="shared" ca="1" si="1"/>
        <v>81.950543468146918</v>
      </c>
      <c r="J8">
        <f t="shared" ca="1" si="1"/>
        <v>44.581165403441013</v>
      </c>
      <c r="L8">
        <v>59.747535042522429</v>
      </c>
      <c r="M8">
        <f t="shared" ca="1" si="2"/>
        <v>59.139496993718325</v>
      </c>
    </row>
    <row r="9" spans="1:13" x14ac:dyDescent="0.25">
      <c r="A9">
        <f t="shared" ca="1" si="0"/>
        <v>81</v>
      </c>
      <c r="B9">
        <v>83</v>
      </c>
      <c r="C9">
        <v>87</v>
      </c>
      <c r="E9">
        <v>56</v>
      </c>
      <c r="F9">
        <v>56</v>
      </c>
      <c r="G9">
        <f t="shared" ca="1" si="3"/>
        <v>52.942268050809261</v>
      </c>
      <c r="I9">
        <f t="shared" ca="1" si="1"/>
        <v>61.470432504902789</v>
      </c>
      <c r="J9">
        <f t="shared" ca="1" si="1"/>
        <v>57.775871041264502</v>
      </c>
      <c r="L9">
        <v>49.828012460507779</v>
      </c>
      <c r="M9">
        <f t="shared" ca="1" si="2"/>
        <v>67.489098998716329</v>
      </c>
    </row>
    <row r="10" spans="1:13" x14ac:dyDescent="0.25">
      <c r="A10">
        <f t="shared" ca="1" si="0"/>
        <v>17</v>
      </c>
      <c r="B10">
        <v>69</v>
      </c>
      <c r="C10">
        <v>23</v>
      </c>
      <c r="E10">
        <v>46</v>
      </c>
      <c r="F10">
        <v>46</v>
      </c>
      <c r="G10">
        <f t="shared" ca="1" si="3"/>
        <v>31.949832439092503</v>
      </c>
      <c r="I10">
        <f t="shared" ca="1" si="1"/>
        <v>68.405687445962144</v>
      </c>
      <c r="J10">
        <f t="shared" ca="1" si="1"/>
        <v>42.047871856885379</v>
      </c>
      <c r="L10">
        <v>47.30382069760762</v>
      </c>
      <c r="M10">
        <f t="shared" ca="1" si="2"/>
        <v>57.52880481329602</v>
      </c>
    </row>
    <row r="11" spans="1:13" x14ac:dyDescent="0.25">
      <c r="A11">
        <f t="shared" ca="1" si="0"/>
        <v>18</v>
      </c>
      <c r="B11">
        <v>86</v>
      </c>
      <c r="C11">
        <v>52</v>
      </c>
      <c r="E11">
        <v>16</v>
      </c>
      <c r="F11">
        <v>16</v>
      </c>
      <c r="G11">
        <f t="shared" ca="1" si="3"/>
        <v>50.053583103610634</v>
      </c>
      <c r="I11">
        <f t="shared" ca="1" si="1"/>
        <v>41.481328669743583</v>
      </c>
      <c r="J11">
        <f t="shared" ca="1" si="1"/>
        <v>9.7562310540395742</v>
      </c>
      <c r="L11">
        <v>53.361694276686933</v>
      </c>
      <c r="M11">
        <f t="shared" ca="1" si="2"/>
        <v>50.443124136179506</v>
      </c>
    </row>
    <row r="12" spans="1:13" x14ac:dyDescent="0.25">
      <c r="A12">
        <f t="shared" ca="1" si="0"/>
        <v>97</v>
      </c>
      <c r="B12">
        <v>22</v>
      </c>
      <c r="C12">
        <v>89</v>
      </c>
      <c r="E12">
        <v>98</v>
      </c>
      <c r="F12">
        <v>98</v>
      </c>
      <c r="G12">
        <f t="shared" ca="1" si="3"/>
        <v>39.803112629559614</v>
      </c>
      <c r="I12">
        <f t="shared" ca="1" si="1"/>
        <v>40.352841510345861</v>
      </c>
      <c r="J12">
        <f t="shared" ca="1" si="1"/>
        <v>32.166975609724908</v>
      </c>
      <c r="L12">
        <v>55.454255514187487</v>
      </c>
      <c r="M12">
        <f t="shared" ca="1" si="2"/>
        <v>51.634674306762086</v>
      </c>
    </row>
    <row r="13" spans="1:13" x14ac:dyDescent="0.25">
      <c r="A13">
        <f t="shared" ca="1" si="0"/>
        <v>6</v>
      </c>
      <c r="B13">
        <v>8</v>
      </c>
      <c r="C13">
        <v>74</v>
      </c>
      <c r="E13">
        <v>56</v>
      </c>
      <c r="F13">
        <v>56</v>
      </c>
      <c r="G13">
        <f t="shared" ca="1" si="3"/>
        <v>39.19586640188362</v>
      </c>
      <c r="I13">
        <f t="shared" ca="1" si="1"/>
        <v>41.387895131127181</v>
      </c>
      <c r="J13">
        <f t="shared" ca="1" si="1"/>
        <v>50.394499999355183</v>
      </c>
      <c r="L13">
        <v>31.294018124891913</v>
      </c>
      <c r="M13">
        <f t="shared" ca="1" si="2"/>
        <v>43.628904749505566</v>
      </c>
    </row>
    <row r="14" spans="1:13" x14ac:dyDescent="0.25">
      <c r="A14">
        <f t="shared" ca="1" si="0"/>
        <v>61</v>
      </c>
      <c r="B14">
        <v>48</v>
      </c>
      <c r="C14">
        <v>3</v>
      </c>
      <c r="E14">
        <v>25</v>
      </c>
      <c r="F14">
        <v>25</v>
      </c>
      <c r="G14">
        <f t="shared" ca="1" si="3"/>
        <v>51.287003871743657</v>
      </c>
      <c r="I14">
        <f t="shared" ca="1" si="1"/>
        <v>63.448306008780897</v>
      </c>
      <c r="J14">
        <f t="shared" ca="1" si="1"/>
        <v>40.598973251057501</v>
      </c>
      <c r="L14">
        <v>57.03990916746568</v>
      </c>
      <c r="M14">
        <f t="shared" ca="1" si="2"/>
        <v>38.975401112344869</v>
      </c>
    </row>
    <row r="15" spans="1:13" x14ac:dyDescent="0.25">
      <c r="A15">
        <f t="shared" ca="1" si="0"/>
        <v>25</v>
      </c>
      <c r="B15">
        <v>85</v>
      </c>
      <c r="C15">
        <v>94</v>
      </c>
      <c r="E15">
        <v>16</v>
      </c>
      <c r="F15">
        <v>16</v>
      </c>
      <c r="G15">
        <f t="shared" ca="1" si="3"/>
        <v>52.537949454663675</v>
      </c>
      <c r="I15">
        <f t="shared" ca="1" si="1"/>
        <v>58.028578622593031</v>
      </c>
      <c r="J15">
        <f t="shared" ca="1" si="1"/>
        <v>46.379967411116027</v>
      </c>
      <c r="L15">
        <v>50.208674112157404</v>
      </c>
      <c r="M15">
        <f t="shared" ca="1" si="2"/>
        <v>57.76463931952857</v>
      </c>
    </row>
    <row r="16" spans="1:13" x14ac:dyDescent="0.25">
      <c r="A16">
        <f t="shared" ca="1" si="0"/>
        <v>19</v>
      </c>
      <c r="B16">
        <v>58</v>
      </c>
      <c r="C16">
        <v>34</v>
      </c>
      <c r="E16">
        <v>7</v>
      </c>
      <c r="F16">
        <v>7</v>
      </c>
      <c r="G16">
        <f t="shared" ca="1" si="3"/>
        <v>66.993671330762183</v>
      </c>
      <c r="I16">
        <f t="shared" ca="1" si="1"/>
        <v>67.691702849398922</v>
      </c>
      <c r="J16">
        <f t="shared" ca="1" si="1"/>
        <v>65.92711737071528</v>
      </c>
      <c r="L16">
        <v>67.102201186587564</v>
      </c>
      <c r="M16">
        <f t="shared" ca="1" si="2"/>
        <v>73.316269393824783</v>
      </c>
    </row>
    <row r="17" spans="1:13" x14ac:dyDescent="0.25">
      <c r="A17">
        <f t="shared" ca="1" si="0"/>
        <v>3</v>
      </c>
      <c r="B17">
        <v>7</v>
      </c>
      <c r="C17">
        <v>51</v>
      </c>
      <c r="E17">
        <v>32</v>
      </c>
      <c r="F17">
        <v>32</v>
      </c>
      <c r="G17">
        <f t="shared" ca="1" si="3"/>
        <v>50.899241872317972</v>
      </c>
      <c r="I17">
        <f t="shared" ca="1" si="1"/>
        <v>63.963713927124601</v>
      </c>
      <c r="J17">
        <f t="shared" ca="1" si="1"/>
        <v>35.232702069286574</v>
      </c>
      <c r="L17">
        <v>47.208862890811922</v>
      </c>
      <c r="M17">
        <f t="shared" ca="1" si="2"/>
        <v>80.190264659446029</v>
      </c>
    </row>
    <row r="18" spans="1:13" x14ac:dyDescent="0.25">
      <c r="A18">
        <f t="shared" ca="1" si="0"/>
        <v>16</v>
      </c>
      <c r="B18">
        <v>32</v>
      </c>
      <c r="C18">
        <v>88</v>
      </c>
      <c r="E18">
        <v>21</v>
      </c>
      <c r="F18">
        <v>21</v>
      </c>
      <c r="G18">
        <f t="shared" ca="1" si="3"/>
        <v>28.231867266066601</v>
      </c>
      <c r="I18">
        <f t="shared" ca="1" si="1"/>
        <v>70.634105596136436</v>
      </c>
      <c r="J18">
        <f t="shared" ca="1" si="1"/>
        <v>46.345890917548893</v>
      </c>
      <c r="L18">
        <v>75.925558711090886</v>
      </c>
      <c r="M18">
        <f t="shared" ca="1" si="2"/>
        <v>63.474562812709472</v>
      </c>
    </row>
    <row r="19" spans="1:13" x14ac:dyDescent="0.25">
      <c r="A19">
        <f t="shared" ca="1" si="0"/>
        <v>77</v>
      </c>
      <c r="B19">
        <v>54</v>
      </c>
      <c r="C19">
        <v>8</v>
      </c>
      <c r="E19">
        <v>83</v>
      </c>
      <c r="F19">
        <v>83</v>
      </c>
      <c r="G19">
        <f t="shared" ca="1" si="3"/>
        <v>55.726039903975519</v>
      </c>
      <c r="I19">
        <f t="shared" ca="1" si="1"/>
        <v>76.32856277562837</v>
      </c>
      <c r="J19">
        <f t="shared" ca="1" si="1"/>
        <v>55.988507519163655</v>
      </c>
      <c r="L19">
        <v>68.143325109990016</v>
      </c>
      <c r="M19">
        <f t="shared" ca="1" si="2"/>
        <v>60.23731263695953</v>
      </c>
    </row>
    <row r="20" spans="1:13" x14ac:dyDescent="0.25">
      <c r="A20">
        <f t="shared" ca="1" si="0"/>
        <v>33</v>
      </c>
      <c r="B20">
        <v>20</v>
      </c>
      <c r="C20">
        <v>47</v>
      </c>
      <c r="E20">
        <v>16</v>
      </c>
      <c r="F20">
        <v>16</v>
      </c>
      <c r="G20">
        <f t="shared" ca="1" si="3"/>
        <v>21.585332240034656</v>
      </c>
      <c r="I20">
        <f t="shared" ca="1" si="1"/>
        <v>47.253210760726375</v>
      </c>
      <c r="J20">
        <f t="shared" ca="1" si="1"/>
        <v>65.906481610546621</v>
      </c>
      <c r="L20">
        <v>67.186806915375115</v>
      </c>
      <c r="M20">
        <f t="shared" ca="1" si="2"/>
        <v>94.145205448123292</v>
      </c>
    </row>
    <row r="21" spans="1:13" x14ac:dyDescent="0.25">
      <c r="A21">
        <f t="shared" ca="1" si="0"/>
        <v>76</v>
      </c>
      <c r="B21">
        <v>72</v>
      </c>
      <c r="C21">
        <v>33</v>
      </c>
      <c r="E21">
        <v>77</v>
      </c>
      <c r="F21">
        <v>77</v>
      </c>
      <c r="G21">
        <f t="shared" ca="1" si="3"/>
        <v>25.913646697713954</v>
      </c>
      <c r="I21">
        <f t="shared" ca="1" si="1"/>
        <v>35.027063583862962</v>
      </c>
      <c r="J21">
        <f t="shared" ca="1" si="1"/>
        <v>72.308391122029931</v>
      </c>
      <c r="L21">
        <v>20.546759366959183</v>
      </c>
      <c r="M21">
        <f t="shared" ca="1" si="2"/>
        <v>86.414613065734954</v>
      </c>
    </row>
    <row r="22" spans="1:13" x14ac:dyDescent="0.25">
      <c r="A22">
        <f t="shared" ca="1" si="0"/>
        <v>64</v>
      </c>
      <c r="B22">
        <v>61</v>
      </c>
      <c r="C22">
        <v>28</v>
      </c>
      <c r="E22">
        <v>27</v>
      </c>
      <c r="F22">
        <v>27</v>
      </c>
      <c r="G22">
        <f t="shared" ca="1" si="3"/>
        <v>61.313715837834579</v>
      </c>
      <c r="I22">
        <f t="shared" ca="1" si="1"/>
        <v>68.789804465159833</v>
      </c>
      <c r="J22">
        <f t="shared" ca="1" si="1"/>
        <v>39.327345298079898</v>
      </c>
      <c r="L22">
        <v>47.961755728012484</v>
      </c>
      <c r="M22">
        <f t="shared" ca="1" si="2"/>
        <v>70.679791987518286</v>
      </c>
    </row>
    <row r="23" spans="1:13" x14ac:dyDescent="0.25">
      <c r="A23">
        <f t="shared" ca="1" si="0"/>
        <v>11</v>
      </c>
      <c r="B23">
        <v>0</v>
      </c>
      <c r="C23">
        <v>30</v>
      </c>
      <c r="E23">
        <v>57</v>
      </c>
      <c r="F23">
        <v>57</v>
      </c>
      <c r="G23">
        <f t="shared" ca="1" si="3"/>
        <v>42.165143481177736</v>
      </c>
      <c r="I23">
        <f t="shared" ca="1" si="1"/>
        <v>41.302705610645702</v>
      </c>
      <c r="J23">
        <f t="shared" ca="1" si="1"/>
        <v>32.776264162321603</v>
      </c>
      <c r="L23">
        <v>60.551551189875184</v>
      </c>
      <c r="M23">
        <f t="shared" ca="1" si="2"/>
        <v>83.147820316981779</v>
      </c>
    </row>
    <row r="24" spans="1:13" x14ac:dyDescent="0.25">
      <c r="A24">
        <f t="shared" ca="1" si="0"/>
        <v>88</v>
      </c>
      <c r="B24">
        <v>26</v>
      </c>
      <c r="C24">
        <v>5</v>
      </c>
      <c r="E24">
        <v>7</v>
      </c>
      <c r="F24">
        <v>7</v>
      </c>
      <c r="G24">
        <f t="shared" ca="1" si="3"/>
        <v>47.549944349796448</v>
      </c>
      <c r="I24">
        <f t="shared" ca="1" si="1"/>
        <v>57.638286113554386</v>
      </c>
      <c r="J24">
        <f t="shared" ca="1" si="1"/>
        <v>34.112142239115087</v>
      </c>
      <c r="L24">
        <v>61.573006460729616</v>
      </c>
      <c r="M24">
        <f t="shared" ca="1" si="2"/>
        <v>62.614220964196093</v>
      </c>
    </row>
    <row r="25" spans="1:13" x14ac:dyDescent="0.25">
      <c r="A25">
        <f t="shared" ca="1" si="0"/>
        <v>74</v>
      </c>
      <c r="B25">
        <v>85</v>
      </c>
      <c r="C25">
        <v>20</v>
      </c>
      <c r="E25">
        <v>20</v>
      </c>
      <c r="F25">
        <v>20</v>
      </c>
      <c r="G25">
        <f t="shared" ca="1" si="3"/>
        <v>39.892303152429719</v>
      </c>
      <c r="I25">
        <f t="shared" ca="1" si="1"/>
        <v>53.59711840557987</v>
      </c>
      <c r="J25">
        <f t="shared" ca="1" si="1"/>
        <v>48.13564786070031</v>
      </c>
      <c r="L25">
        <v>52.45994755172056</v>
      </c>
      <c r="M25">
        <f t="shared" ca="1" si="2"/>
        <v>54.115141344761128</v>
      </c>
    </row>
    <row r="26" spans="1:13" x14ac:dyDescent="0.25">
      <c r="A26">
        <f t="shared" ca="1" si="0"/>
        <v>90</v>
      </c>
      <c r="B26">
        <v>76</v>
      </c>
      <c r="C26">
        <v>43</v>
      </c>
      <c r="E26">
        <v>68</v>
      </c>
      <c r="F26">
        <v>68</v>
      </c>
      <c r="G26">
        <f t="shared" ca="1" si="3"/>
        <v>51.4746304181173</v>
      </c>
      <c r="I26">
        <f t="shared" ca="1" si="1"/>
        <v>54.413829580308473</v>
      </c>
      <c r="J26">
        <f t="shared" ca="1" si="1"/>
        <v>43.641141068402689</v>
      </c>
      <c r="L26">
        <v>75.90272973100312</v>
      </c>
      <c r="M26">
        <f t="shared" ca="1" si="2"/>
        <v>43.031498595974611</v>
      </c>
    </row>
    <row r="27" spans="1:13" x14ac:dyDescent="0.25">
      <c r="A27">
        <f t="shared" ca="1" si="0"/>
        <v>12</v>
      </c>
      <c r="B27">
        <v>59</v>
      </c>
      <c r="C27">
        <v>23</v>
      </c>
      <c r="E27">
        <v>66</v>
      </c>
      <c r="F27">
        <v>66</v>
      </c>
      <c r="G27">
        <f t="shared" ca="1" si="3"/>
        <v>49.94206208103779</v>
      </c>
      <c r="I27">
        <f t="shared" ca="1" si="1"/>
        <v>70.304064232936568</v>
      </c>
      <c r="J27">
        <f t="shared" ca="1" si="1"/>
        <v>57.22888390797835</v>
      </c>
      <c r="L27">
        <v>28.44080807979304</v>
      </c>
      <c r="M27">
        <f t="shared" ca="1" si="2"/>
        <v>64.860451566509909</v>
      </c>
    </row>
    <row r="28" spans="1:13" x14ac:dyDescent="0.25">
      <c r="A28">
        <f t="shared" ca="1" si="0"/>
        <v>15</v>
      </c>
      <c r="B28">
        <v>96</v>
      </c>
      <c r="C28">
        <v>49</v>
      </c>
      <c r="E28">
        <v>67</v>
      </c>
      <c r="F28">
        <v>67</v>
      </c>
      <c r="G28">
        <f t="shared" ca="1" si="3"/>
        <v>52.555507670933714</v>
      </c>
      <c r="I28">
        <f t="shared" ca="1" si="1"/>
        <v>63.778412714001405</v>
      </c>
      <c r="J28">
        <f t="shared" ca="1" si="1"/>
        <v>60.482812156429091</v>
      </c>
      <c r="L28">
        <v>56.986187692470402</v>
      </c>
      <c r="M28">
        <f t="shared" ca="1" si="2"/>
        <v>42.176316812574179</v>
      </c>
    </row>
    <row r="29" spans="1:13" x14ac:dyDescent="0.25">
      <c r="A29">
        <f t="shared" ca="1" si="0"/>
        <v>19</v>
      </c>
      <c r="B29">
        <v>99</v>
      </c>
      <c r="C29">
        <v>91</v>
      </c>
      <c r="E29">
        <v>19</v>
      </c>
      <c r="F29">
        <v>19</v>
      </c>
      <c r="G29">
        <f t="shared" ca="1" si="3"/>
        <v>50.753354409441606</v>
      </c>
      <c r="I29">
        <f t="shared" ca="1" si="1"/>
        <v>62.267729998710962</v>
      </c>
      <c r="J29">
        <f t="shared" ca="1" si="1"/>
        <v>72.296875268325351</v>
      </c>
      <c r="L29">
        <v>52.635847945774081</v>
      </c>
      <c r="M29">
        <f t="shared" ca="1" si="2"/>
        <v>54.727236335848275</v>
      </c>
    </row>
    <row r="30" spans="1:13" x14ac:dyDescent="0.25">
      <c r="A30">
        <f t="shared" ca="1" si="0"/>
        <v>97</v>
      </c>
      <c r="B30">
        <v>7</v>
      </c>
      <c r="C30">
        <v>2</v>
      </c>
      <c r="E30">
        <v>46</v>
      </c>
      <c r="F30">
        <v>46</v>
      </c>
      <c r="G30">
        <f t="shared" ca="1" si="3"/>
        <v>79.919111060937183</v>
      </c>
      <c r="I30">
        <f t="shared" ca="1" si="1"/>
        <v>48.698032553771398</v>
      </c>
      <c r="J30">
        <f t="shared" ca="1" si="1"/>
        <v>52.068141122460965</v>
      </c>
      <c r="L30">
        <v>45.210715246507881</v>
      </c>
      <c r="M30">
        <f t="shared" ca="1" si="2"/>
        <v>71.23190920637964</v>
      </c>
    </row>
    <row r="31" spans="1:13" x14ac:dyDescent="0.25">
      <c r="A31">
        <f t="shared" ca="1" si="0"/>
        <v>61</v>
      </c>
      <c r="B31">
        <v>92</v>
      </c>
      <c r="C31">
        <v>1</v>
      </c>
      <c r="E31">
        <v>63</v>
      </c>
      <c r="F31">
        <v>63</v>
      </c>
      <c r="G31">
        <f t="shared" ca="1" si="3"/>
        <v>57.075599053597145</v>
      </c>
      <c r="I31">
        <f t="shared" ca="1" si="1"/>
        <v>40.587759950364294</v>
      </c>
      <c r="J31">
        <f t="shared" ca="1" si="1"/>
        <v>70.68740008672691</v>
      </c>
      <c r="L31">
        <v>59.058123355590325</v>
      </c>
      <c r="M31">
        <f t="shared" ca="1" si="2"/>
        <v>47.995077356266933</v>
      </c>
    </row>
    <row r="32" spans="1:13" x14ac:dyDescent="0.25">
      <c r="A32">
        <f t="shared" ca="1" si="0"/>
        <v>90</v>
      </c>
      <c r="B32">
        <v>27</v>
      </c>
      <c r="C32">
        <v>19</v>
      </c>
      <c r="E32">
        <v>41</v>
      </c>
      <c r="F32">
        <v>41</v>
      </c>
      <c r="G32">
        <f t="shared" ca="1" si="3"/>
        <v>64.925699779354801</v>
      </c>
      <c r="I32">
        <f t="shared" ca="1" si="1"/>
        <v>64.565839720153463</v>
      </c>
      <c r="J32">
        <f t="shared" ca="1" si="1"/>
        <v>66.239054971094177</v>
      </c>
      <c r="L32">
        <v>23.449600295220254</v>
      </c>
      <c r="M32">
        <f t="shared" ca="1" si="2"/>
        <v>53.110492672634379</v>
      </c>
    </row>
    <row r="33" spans="1:13" x14ac:dyDescent="0.25">
      <c r="A33">
        <f t="shared" ca="1" si="0"/>
        <v>19</v>
      </c>
      <c r="B33">
        <v>49</v>
      </c>
      <c r="C33">
        <v>20</v>
      </c>
      <c r="E33">
        <v>13</v>
      </c>
      <c r="F33">
        <v>13</v>
      </c>
      <c r="G33">
        <f t="shared" ca="1" si="3"/>
        <v>38.657952569041711</v>
      </c>
      <c r="I33">
        <f t="shared" ca="1" si="1"/>
        <v>68.153635124308309</v>
      </c>
      <c r="J33">
        <f t="shared" ca="1" si="1"/>
        <v>39.176627289126998</v>
      </c>
      <c r="L33">
        <v>69.121481956804473</v>
      </c>
      <c r="M33">
        <f t="shared" ca="1" si="2"/>
        <v>61.680167591726949</v>
      </c>
    </row>
    <row r="34" spans="1:13" x14ac:dyDescent="0.25">
      <c r="A34">
        <f t="shared" ca="1" si="0"/>
        <v>51</v>
      </c>
      <c r="B34">
        <v>29</v>
      </c>
      <c r="C34">
        <v>25</v>
      </c>
      <c r="E34">
        <v>86</v>
      </c>
      <c r="F34">
        <v>86</v>
      </c>
      <c r="G34">
        <f t="shared" ca="1" si="3"/>
        <v>47.75245460568722</v>
      </c>
      <c r="I34">
        <f t="shared" ca="1" si="1"/>
        <v>36.814735983279533</v>
      </c>
      <c r="J34">
        <f t="shared" ca="1" si="1"/>
        <v>70.906108010948842</v>
      </c>
      <c r="L34">
        <v>49.643894939590744</v>
      </c>
      <c r="M34">
        <f t="shared" ca="1" si="2"/>
        <v>23.485056264460056</v>
      </c>
    </row>
    <row r="35" spans="1:13" x14ac:dyDescent="0.25">
      <c r="A35">
        <f t="shared" ca="1" si="0"/>
        <v>39</v>
      </c>
      <c r="B35">
        <v>59</v>
      </c>
      <c r="C35">
        <v>18</v>
      </c>
      <c r="E35">
        <v>52</v>
      </c>
      <c r="F35">
        <v>52</v>
      </c>
      <c r="G35">
        <f t="shared" ca="1" si="3"/>
        <v>41.470606844695709</v>
      </c>
      <c r="I35">
        <f t="shared" ca="1" si="1"/>
        <v>55.394604084591599</v>
      </c>
      <c r="J35">
        <f t="shared" ca="1" si="1"/>
        <v>44.108382433559321</v>
      </c>
      <c r="L35">
        <v>75.171541621526231</v>
      </c>
      <c r="M35">
        <f t="shared" ca="1" si="2"/>
        <v>55.812494712266087</v>
      </c>
    </row>
    <row r="36" spans="1:13" x14ac:dyDescent="0.25">
      <c r="A36">
        <f t="shared" ca="1" si="0"/>
        <v>60</v>
      </c>
      <c r="B36">
        <v>43</v>
      </c>
      <c r="C36">
        <v>93</v>
      </c>
      <c r="E36">
        <v>28</v>
      </c>
      <c r="F36">
        <v>28</v>
      </c>
      <c r="G36">
        <f t="shared" ca="1" si="3"/>
        <v>63.63918116154079</v>
      </c>
      <c r="I36">
        <f t="shared" ca="1" si="1"/>
        <v>47.975666281027948</v>
      </c>
      <c r="J36">
        <f t="shared" ca="1" si="1"/>
        <v>63.677963090293808</v>
      </c>
      <c r="L36">
        <v>66.577548003628252</v>
      </c>
      <c r="M36">
        <f t="shared" ca="1" si="2"/>
        <v>44.334945457129578</v>
      </c>
    </row>
    <row r="37" spans="1:13" x14ac:dyDescent="0.25">
      <c r="A37">
        <f t="shared" ca="1" si="0"/>
        <v>75</v>
      </c>
      <c r="B37">
        <v>99</v>
      </c>
      <c r="C37">
        <v>55</v>
      </c>
      <c r="E37">
        <v>36</v>
      </c>
      <c r="F37">
        <v>36</v>
      </c>
      <c r="G37">
        <f t="shared" ca="1" si="3"/>
        <v>67.804774244224518</v>
      </c>
      <c r="I37">
        <f t="shared" ca="1" si="1"/>
        <v>83.084871358365518</v>
      </c>
      <c r="J37">
        <f t="shared" ca="1" si="1"/>
        <v>53.433360816963962</v>
      </c>
      <c r="L37">
        <v>43.36348767796872</v>
      </c>
      <c r="M37">
        <f t="shared" ca="1" si="2"/>
        <v>57.954990230295451</v>
      </c>
    </row>
    <row r="38" spans="1:13" x14ac:dyDescent="0.25">
      <c r="A38">
        <f t="shared" ca="1" si="0"/>
        <v>14</v>
      </c>
      <c r="B38">
        <v>34</v>
      </c>
      <c r="C38">
        <v>61</v>
      </c>
      <c r="E38">
        <v>35</v>
      </c>
      <c r="F38">
        <v>35</v>
      </c>
      <c r="G38">
        <f t="shared" ca="1" si="3"/>
        <v>52.203931538924984</v>
      </c>
      <c r="I38">
        <f t="shared" ca="1" si="1"/>
        <v>47.226887310687822</v>
      </c>
      <c r="J38">
        <f t="shared" ca="1" si="1"/>
        <v>48.956347599519475</v>
      </c>
      <c r="L38">
        <v>66.681543487973499</v>
      </c>
      <c r="M38">
        <f t="shared" ca="1" si="2"/>
        <v>65.711828963643597</v>
      </c>
    </row>
    <row r="39" spans="1:13" x14ac:dyDescent="0.25">
      <c r="A39">
        <f t="shared" ca="1" si="0"/>
        <v>49</v>
      </c>
      <c r="B39">
        <v>1</v>
      </c>
      <c r="C39">
        <v>6</v>
      </c>
      <c r="E39">
        <v>14</v>
      </c>
      <c r="F39">
        <v>14</v>
      </c>
      <c r="G39">
        <f t="shared" ca="1" si="3"/>
        <v>48.07742180650996</v>
      </c>
      <c r="I39">
        <f t="shared" ca="1" si="1"/>
        <v>44.699100267625575</v>
      </c>
      <c r="J39">
        <f t="shared" ca="1" si="1"/>
        <v>22.017472366268322</v>
      </c>
      <c r="L39">
        <v>32.431943274801085</v>
      </c>
      <c r="M39">
        <f t="shared" ca="1" si="2"/>
        <v>35.628592283767091</v>
      </c>
    </row>
    <row r="40" spans="1:13" x14ac:dyDescent="0.25">
      <c r="A40">
        <f t="shared" ca="1" si="0"/>
        <v>30</v>
      </c>
      <c r="B40">
        <v>43</v>
      </c>
      <c r="C40">
        <v>88</v>
      </c>
      <c r="E40">
        <v>17</v>
      </c>
      <c r="F40">
        <v>17</v>
      </c>
      <c r="G40">
        <f t="shared" ca="1" si="3"/>
        <v>33.865959878337939</v>
      </c>
      <c r="I40">
        <f t="shared" ca="1" si="1"/>
        <v>33.261084388205489</v>
      </c>
      <c r="J40">
        <f t="shared" ca="1" si="1"/>
        <v>52.292217587636223</v>
      </c>
      <c r="L40">
        <v>33.56066549072807</v>
      </c>
      <c r="M40">
        <f t="shared" ca="1" si="2"/>
        <v>87.959498949953073</v>
      </c>
    </row>
    <row r="41" spans="1:13" x14ac:dyDescent="0.25">
      <c r="A41">
        <f t="shared" ca="1" si="0"/>
        <v>6</v>
      </c>
      <c r="B41">
        <v>48</v>
      </c>
      <c r="C41">
        <v>79</v>
      </c>
      <c r="E41">
        <v>18</v>
      </c>
      <c r="F41">
        <v>18</v>
      </c>
      <c r="G41">
        <f t="shared" ca="1" si="3"/>
        <v>53.520704147819259</v>
      </c>
      <c r="I41">
        <f t="shared" ca="1" si="1"/>
        <v>55.549758731476018</v>
      </c>
      <c r="J41">
        <f t="shared" ca="1" si="1"/>
        <v>66.033039504208347</v>
      </c>
      <c r="L41">
        <v>70.438653637135374</v>
      </c>
      <c r="M41">
        <f t="shared" ca="1" si="2"/>
        <v>49.889333627362703</v>
      </c>
    </row>
    <row r="42" spans="1:13" x14ac:dyDescent="0.25">
      <c r="A42">
        <f t="shared" ca="1" si="0"/>
        <v>68</v>
      </c>
      <c r="B42">
        <v>61</v>
      </c>
      <c r="C42">
        <v>94</v>
      </c>
      <c r="E42">
        <v>34</v>
      </c>
      <c r="F42">
        <v>34</v>
      </c>
      <c r="G42">
        <f t="shared" ca="1" si="3"/>
        <v>30.854398399022113</v>
      </c>
      <c r="I42">
        <f t="shared" ca="1" si="1"/>
        <v>57.668716294377276</v>
      </c>
      <c r="J42">
        <f t="shared" ca="1" si="1"/>
        <v>65.708821279392012</v>
      </c>
      <c r="L42">
        <v>57.497571937974897</v>
      </c>
      <c r="M42">
        <f t="shared" ca="1" si="2"/>
        <v>37.272203855756693</v>
      </c>
    </row>
    <row r="43" spans="1:13" x14ac:dyDescent="0.25">
      <c r="A43">
        <f t="shared" ca="1" si="0"/>
        <v>62</v>
      </c>
      <c r="B43">
        <v>91</v>
      </c>
      <c r="C43">
        <v>62</v>
      </c>
      <c r="E43">
        <v>44</v>
      </c>
      <c r="F43">
        <v>44</v>
      </c>
      <c r="G43">
        <f t="shared" ca="1" si="3"/>
        <v>51.5393633733025</v>
      </c>
      <c r="I43">
        <f t="shared" ca="1" si="1"/>
        <v>48.149245654132422</v>
      </c>
      <c r="J43">
        <f t="shared" ca="1" si="1"/>
        <v>32.960500503935663</v>
      </c>
      <c r="L43">
        <v>45.863299554011384</v>
      </c>
      <c r="M43">
        <f t="shared" ca="1" si="2"/>
        <v>60.311850976578157</v>
      </c>
    </row>
    <row r="44" spans="1:13" x14ac:dyDescent="0.25">
      <c r="A44">
        <f t="shared" ca="1" si="0"/>
        <v>52</v>
      </c>
      <c r="B44">
        <v>100</v>
      </c>
      <c r="C44">
        <v>20</v>
      </c>
      <c r="E44">
        <v>51</v>
      </c>
      <c r="F44">
        <v>51</v>
      </c>
      <c r="G44">
        <f t="shared" ca="1" si="3"/>
        <v>21.07399807067819</v>
      </c>
      <c r="I44">
        <f t="shared" ca="1" si="1"/>
        <v>59.101891515395089</v>
      </c>
      <c r="J44">
        <f t="shared" ca="1" si="1"/>
        <v>44.845951952559922</v>
      </c>
      <c r="L44">
        <v>77.716054362879746</v>
      </c>
      <c r="M44">
        <f t="shared" ca="1" si="2"/>
        <v>61.372331331330685</v>
      </c>
    </row>
    <row r="45" spans="1:13" x14ac:dyDescent="0.25">
      <c r="A45">
        <f t="shared" ca="1" si="0"/>
        <v>72</v>
      </c>
      <c r="B45">
        <v>1</v>
      </c>
      <c r="C45">
        <v>98</v>
      </c>
      <c r="E45">
        <v>57</v>
      </c>
      <c r="F45">
        <v>57</v>
      </c>
      <c r="G45">
        <f t="shared" ca="1" si="3"/>
        <v>78.190573211682732</v>
      </c>
      <c r="I45">
        <f t="shared" ca="1" si="1"/>
        <v>62.574044947458788</v>
      </c>
      <c r="J45">
        <f t="shared" ca="1" si="1"/>
        <v>52.342826320032103</v>
      </c>
      <c r="L45">
        <v>41.821326162464509</v>
      </c>
      <c r="M45">
        <f t="shared" ca="1" si="2"/>
        <v>37.29577470087186</v>
      </c>
    </row>
    <row r="46" spans="1:13" x14ac:dyDescent="0.25">
      <c r="A46">
        <f t="shared" ca="1" si="0"/>
        <v>30</v>
      </c>
      <c r="B46">
        <v>0</v>
      </c>
      <c r="C46">
        <v>96</v>
      </c>
      <c r="E46">
        <v>23</v>
      </c>
      <c r="F46">
        <v>23</v>
      </c>
      <c r="G46">
        <f t="shared" ca="1" si="3"/>
        <v>52.057522263372775</v>
      </c>
      <c r="I46">
        <f t="shared" ca="1" si="1"/>
        <v>69.203741908336568</v>
      </c>
      <c r="J46">
        <f t="shared" ca="1" si="1"/>
        <v>51.673631373825089</v>
      </c>
      <c r="L46">
        <v>19.659355159611259</v>
      </c>
      <c r="M46">
        <f t="shared" ca="1" si="2"/>
        <v>36.214601712263665</v>
      </c>
    </row>
    <row r="47" spans="1:13" x14ac:dyDescent="0.25">
      <c r="A47">
        <f t="shared" ca="1" si="0"/>
        <v>91</v>
      </c>
      <c r="B47">
        <v>63</v>
      </c>
      <c r="C47">
        <v>18</v>
      </c>
      <c r="E47">
        <v>48</v>
      </c>
      <c r="F47">
        <v>48</v>
      </c>
      <c r="G47">
        <f t="shared" ca="1" si="3"/>
        <v>36.630346791515841</v>
      </c>
      <c r="I47">
        <f t="shared" ca="1" si="1"/>
        <v>43.476083634699876</v>
      </c>
      <c r="J47">
        <f t="shared" ca="1" si="1"/>
        <v>68.002657945317836</v>
      </c>
      <c r="L47">
        <v>37.148796820183875</v>
      </c>
      <c r="M47">
        <f t="shared" ca="1" si="2"/>
        <v>44.122138542619147</v>
      </c>
    </row>
    <row r="48" spans="1:13" x14ac:dyDescent="0.25">
      <c r="A48">
        <f t="shared" ca="1" si="0"/>
        <v>18</v>
      </c>
      <c r="B48">
        <v>54</v>
      </c>
      <c r="C48">
        <v>26</v>
      </c>
      <c r="E48">
        <v>62</v>
      </c>
      <c r="F48">
        <v>62</v>
      </c>
      <c r="G48">
        <f t="shared" ca="1" si="3"/>
        <v>49.903422136936946</v>
      </c>
      <c r="I48">
        <f t="shared" ca="1" si="1"/>
        <v>35.291034337509174</v>
      </c>
      <c r="J48">
        <f t="shared" ca="1" si="1"/>
        <v>69.44962159746683</v>
      </c>
      <c r="L48">
        <v>59.190858737660932</v>
      </c>
      <c r="M48">
        <f t="shared" ca="1" si="2"/>
        <v>76.729203051870002</v>
      </c>
    </row>
    <row r="49" spans="1:13" x14ac:dyDescent="0.25">
      <c r="A49">
        <f t="shared" ca="1" si="0"/>
        <v>11</v>
      </c>
      <c r="B49">
        <v>49</v>
      </c>
      <c r="C49">
        <v>96</v>
      </c>
      <c r="E49">
        <v>12</v>
      </c>
      <c r="F49">
        <v>12</v>
      </c>
      <c r="G49">
        <f t="shared" ca="1" si="3"/>
        <v>58.672871737934386</v>
      </c>
      <c r="I49">
        <f t="shared" ca="1" si="1"/>
        <v>40.836528191201779</v>
      </c>
      <c r="J49">
        <f t="shared" ca="1" si="1"/>
        <v>39.676233427355143</v>
      </c>
      <c r="L49">
        <v>34.206119270909014</v>
      </c>
      <c r="M49">
        <f t="shared" ca="1" si="2"/>
        <v>79.450543795921732</v>
      </c>
    </row>
    <row r="50" spans="1:13" x14ac:dyDescent="0.25">
      <c r="A50">
        <f t="shared" ca="1" si="0"/>
        <v>36</v>
      </c>
      <c r="B50">
        <v>39</v>
      </c>
      <c r="C50">
        <v>54</v>
      </c>
      <c r="E50">
        <v>47</v>
      </c>
      <c r="F50">
        <v>47</v>
      </c>
      <c r="G50">
        <f t="shared" ca="1" si="3"/>
        <v>30.601377774564558</v>
      </c>
      <c r="I50">
        <f t="shared" ca="1" si="1"/>
        <v>39.298508471924819</v>
      </c>
      <c r="J50">
        <f t="shared" ca="1" si="1"/>
        <v>32.460641447724157</v>
      </c>
      <c r="L50">
        <v>36.210941034908288</v>
      </c>
      <c r="M50">
        <f t="shared" ca="1" si="2"/>
        <v>40.879209551243171</v>
      </c>
    </row>
    <row r="51" spans="1:13" x14ac:dyDescent="0.25">
      <c r="A51">
        <f t="shared" ca="1" si="0"/>
        <v>96</v>
      </c>
      <c r="B51">
        <v>10</v>
      </c>
      <c r="C51">
        <v>100</v>
      </c>
      <c r="E51">
        <v>89</v>
      </c>
      <c r="F51">
        <v>89</v>
      </c>
      <c r="G51">
        <f t="shared" ca="1" si="3"/>
        <v>85.823169203221283</v>
      </c>
      <c r="I51">
        <f t="shared" ca="1" si="1"/>
        <v>37.009885858383591</v>
      </c>
      <c r="J51">
        <f t="shared" ca="1" si="1"/>
        <v>32.287205688013728</v>
      </c>
      <c r="L51">
        <v>64.009502078482683</v>
      </c>
      <c r="M51">
        <f t="shared" ca="1" si="2"/>
        <v>51.152495448284981</v>
      </c>
    </row>
    <row r="52" spans="1:13" x14ac:dyDescent="0.25">
      <c r="A52">
        <f t="shared" ca="1" si="0"/>
        <v>28</v>
      </c>
      <c r="B52">
        <v>98</v>
      </c>
      <c r="C52">
        <v>65</v>
      </c>
      <c r="E52">
        <v>83</v>
      </c>
      <c r="F52">
        <v>83</v>
      </c>
      <c r="G52">
        <f t="shared" ca="1" si="3"/>
        <v>33.687666344756799</v>
      </c>
      <c r="I52">
        <f t="shared" ca="1" si="1"/>
        <v>39.795255184185422</v>
      </c>
      <c r="J52">
        <f t="shared" ca="1" si="1"/>
        <v>53.343882660517195</v>
      </c>
      <c r="L52">
        <v>22.255172618374655</v>
      </c>
      <c r="M52">
        <f t="shared" ca="1" si="2"/>
        <v>60.35504736424592</v>
      </c>
    </row>
    <row r="53" spans="1:13" x14ac:dyDescent="0.25">
      <c r="A53">
        <f t="shared" ca="1" si="0"/>
        <v>7</v>
      </c>
      <c r="B53">
        <v>33</v>
      </c>
      <c r="C53">
        <v>4</v>
      </c>
      <c r="E53">
        <v>90</v>
      </c>
      <c r="F53">
        <v>90</v>
      </c>
      <c r="G53">
        <f t="shared" ca="1" si="3"/>
        <v>45.55814508788491</v>
      </c>
      <c r="I53">
        <f t="shared" ca="1" si="1"/>
        <v>66.111301900745374</v>
      </c>
      <c r="J53">
        <f t="shared" ca="1" si="1"/>
        <v>70.877016120788028</v>
      </c>
      <c r="L53">
        <v>56.656891856494745</v>
      </c>
      <c r="M53">
        <f t="shared" ca="1" si="2"/>
        <v>73.241669462892062</v>
      </c>
    </row>
    <row r="54" spans="1:13" x14ac:dyDescent="0.25">
      <c r="A54">
        <f t="shared" ca="1" si="0"/>
        <v>65</v>
      </c>
      <c r="B54">
        <v>39</v>
      </c>
      <c r="C54">
        <v>10</v>
      </c>
      <c r="E54">
        <v>12</v>
      </c>
      <c r="F54">
        <v>12</v>
      </c>
      <c r="G54">
        <f t="shared" ca="1" si="3"/>
        <v>60.630531315077882</v>
      </c>
      <c r="I54">
        <f t="shared" ca="1" si="1"/>
        <v>54.029779925120721</v>
      </c>
      <c r="J54">
        <f t="shared" ca="1" si="1"/>
        <v>58.865847085286127</v>
      </c>
      <c r="L54">
        <v>49.6778894064661</v>
      </c>
      <c r="M54">
        <f t="shared" ca="1" si="2"/>
        <v>77.448415779844737</v>
      </c>
    </row>
    <row r="55" spans="1:13" x14ac:dyDescent="0.25">
      <c r="A55">
        <f t="shared" ca="1" si="0"/>
        <v>66</v>
      </c>
      <c r="B55">
        <v>41</v>
      </c>
      <c r="C55">
        <v>47</v>
      </c>
      <c r="E55">
        <v>69</v>
      </c>
      <c r="F55">
        <v>69</v>
      </c>
      <c r="G55">
        <f t="shared" ca="1" si="3"/>
        <v>58.732384186671148</v>
      </c>
      <c r="I55">
        <f t="shared" ca="1" si="1"/>
        <v>35.714305929658266</v>
      </c>
      <c r="J55">
        <f t="shared" ca="1" si="1"/>
        <v>52.030696704187079</v>
      </c>
      <c r="L55">
        <v>51.126404807437581</v>
      </c>
      <c r="M55">
        <f t="shared" ca="1" si="2"/>
        <v>54.752595135930292</v>
      </c>
    </row>
    <row r="56" spans="1:13" x14ac:dyDescent="0.25">
      <c r="A56">
        <f t="shared" ca="1" si="0"/>
        <v>81</v>
      </c>
      <c r="B56">
        <v>85</v>
      </c>
      <c r="C56">
        <v>4</v>
      </c>
      <c r="E56">
        <v>71</v>
      </c>
      <c r="F56">
        <v>71</v>
      </c>
      <c r="G56">
        <f t="shared" ca="1" si="3"/>
        <v>46.237646357001559</v>
      </c>
      <c r="I56">
        <f t="shared" ca="1" si="1"/>
        <v>66.291926753237007</v>
      </c>
      <c r="J56">
        <f t="shared" ca="1" si="1"/>
        <v>32.816506394488343</v>
      </c>
      <c r="L56">
        <v>76.283597504317612</v>
      </c>
      <c r="M56">
        <f t="shared" ca="1" si="2"/>
        <v>68.636482371797754</v>
      </c>
    </row>
    <row r="57" spans="1:13" x14ac:dyDescent="0.25">
      <c r="A57">
        <f t="shared" ca="1" si="0"/>
        <v>79</v>
      </c>
      <c r="B57">
        <v>40</v>
      </c>
      <c r="C57">
        <v>53</v>
      </c>
      <c r="E57">
        <v>36</v>
      </c>
      <c r="F57">
        <v>36</v>
      </c>
      <c r="G57">
        <f t="shared" ca="1" si="3"/>
        <v>49.399255781520594</v>
      </c>
      <c r="I57">
        <f t="shared" ca="1" si="1"/>
        <v>36.042289530909841</v>
      </c>
      <c r="J57">
        <f t="shared" ca="1" si="1"/>
        <v>44.415266310216204</v>
      </c>
      <c r="L57">
        <v>31.089237720231676</v>
      </c>
      <c r="M57">
        <f t="shared" ca="1" si="2"/>
        <v>57.986406849915994</v>
      </c>
    </row>
    <row r="58" spans="1:13" x14ac:dyDescent="0.25">
      <c r="A58">
        <f t="shared" ca="1" si="0"/>
        <v>51</v>
      </c>
      <c r="B58">
        <v>42</v>
      </c>
      <c r="C58">
        <v>6</v>
      </c>
      <c r="E58">
        <v>2</v>
      </c>
      <c r="F58">
        <v>2</v>
      </c>
      <c r="G58">
        <f t="shared" ca="1" si="3"/>
        <v>35.155431684819334</v>
      </c>
      <c r="I58">
        <f t="shared" ca="1" si="1"/>
        <v>69.797256325607634</v>
      </c>
      <c r="J58">
        <f t="shared" ca="1" si="1"/>
        <v>45.842948518594753</v>
      </c>
      <c r="L58">
        <v>48.707996452790823</v>
      </c>
      <c r="M58">
        <f t="shared" ca="1" si="2"/>
        <v>73.055492290664034</v>
      </c>
    </row>
    <row r="59" spans="1:13" x14ac:dyDescent="0.25">
      <c r="A59">
        <f t="shared" ca="1" si="0"/>
        <v>3</v>
      </c>
      <c r="B59">
        <v>78</v>
      </c>
      <c r="C59">
        <v>18</v>
      </c>
      <c r="E59">
        <v>8</v>
      </c>
      <c r="F59">
        <v>8</v>
      </c>
      <c r="G59">
        <f t="shared" ca="1" si="3"/>
        <v>42.397736938503634</v>
      </c>
      <c r="I59">
        <f t="shared" ca="1" si="1"/>
        <v>73.461082128751684</v>
      </c>
      <c r="J59">
        <f t="shared" ca="1" si="1"/>
        <v>60.32762017143402</v>
      </c>
      <c r="L59">
        <v>55.779559127386356</v>
      </c>
      <c r="M59">
        <f t="shared" ca="1" si="2"/>
        <v>64.804718870287843</v>
      </c>
    </row>
    <row r="60" spans="1:13" x14ac:dyDescent="0.25">
      <c r="A60">
        <f t="shared" ca="1" si="0"/>
        <v>6</v>
      </c>
      <c r="B60">
        <v>16</v>
      </c>
      <c r="C60">
        <v>72</v>
      </c>
      <c r="E60">
        <v>23</v>
      </c>
      <c r="F60">
        <v>23</v>
      </c>
      <c r="G60">
        <f t="shared" ca="1" si="3"/>
        <v>31.36122953680858</v>
      </c>
      <c r="I60">
        <f t="shared" ca="1" si="1"/>
        <v>60.371536648979614</v>
      </c>
      <c r="J60">
        <f t="shared" ca="1" si="1"/>
        <v>48.154033194549079</v>
      </c>
      <c r="L60">
        <v>32.768177878477978</v>
      </c>
      <c r="M60">
        <f t="shared" ca="1" si="2"/>
        <v>59.981824005486992</v>
      </c>
    </row>
    <row r="61" spans="1:13" x14ac:dyDescent="0.25">
      <c r="A61">
        <f t="shared" ca="1" si="0"/>
        <v>41</v>
      </c>
      <c r="B61">
        <v>88</v>
      </c>
      <c r="C61">
        <v>65</v>
      </c>
      <c r="E61">
        <v>11</v>
      </c>
      <c r="F61">
        <v>11</v>
      </c>
      <c r="G61">
        <f t="shared" ca="1" si="3"/>
        <v>69.072950127584264</v>
      </c>
      <c r="I61">
        <f t="shared" ca="1" si="1"/>
        <v>42.918127094401967</v>
      </c>
      <c r="J61">
        <f t="shared" ca="1" si="1"/>
        <v>52.864918829349634</v>
      </c>
      <c r="L61">
        <v>45.264837933947696</v>
      </c>
      <c r="M61">
        <f t="shared" ca="1" si="2"/>
        <v>66.662942404980583</v>
      </c>
    </row>
    <row r="62" spans="1:13" x14ac:dyDescent="0.25">
      <c r="A62">
        <f t="shared" ca="1" si="0"/>
        <v>0</v>
      </c>
      <c r="B62">
        <v>69</v>
      </c>
      <c r="C62">
        <v>92</v>
      </c>
      <c r="E62">
        <v>54</v>
      </c>
      <c r="F62">
        <v>54</v>
      </c>
      <c r="G62">
        <f t="shared" ca="1" si="3"/>
        <v>25.33942298514404</v>
      </c>
      <c r="I62">
        <f t="shared" ca="1" si="1"/>
        <v>22.660288351875227</v>
      </c>
      <c r="J62">
        <f t="shared" ca="1" si="1"/>
        <v>56.41882031520025</v>
      </c>
      <c r="L62">
        <v>79.863648093928987</v>
      </c>
      <c r="M62">
        <f t="shared" ca="1" si="2"/>
        <v>71.915126083047056</v>
      </c>
    </row>
    <row r="63" spans="1:13" x14ac:dyDescent="0.25">
      <c r="A63">
        <f t="shared" ca="1" si="0"/>
        <v>46</v>
      </c>
      <c r="B63">
        <v>74</v>
      </c>
      <c r="C63">
        <v>10</v>
      </c>
      <c r="E63">
        <v>48</v>
      </c>
      <c r="F63">
        <v>48</v>
      </c>
      <c r="G63">
        <f t="shared" ca="1" si="3"/>
        <v>35.214572862279411</v>
      </c>
      <c r="I63">
        <f t="shared" ca="1" si="1"/>
        <v>44.338332885008541</v>
      </c>
      <c r="J63">
        <f t="shared" ca="1" si="1"/>
        <v>61.0285197626349</v>
      </c>
      <c r="L63">
        <v>70.56520804337093</v>
      </c>
      <c r="M63">
        <f t="shared" ca="1" si="2"/>
        <v>80.839059764100909</v>
      </c>
    </row>
    <row r="64" spans="1:13" x14ac:dyDescent="0.25">
      <c r="A64">
        <f t="shared" ca="1" si="0"/>
        <v>56</v>
      </c>
      <c r="B64">
        <v>97</v>
      </c>
      <c r="C64">
        <v>60</v>
      </c>
      <c r="E64">
        <v>4</v>
      </c>
      <c r="F64">
        <v>4</v>
      </c>
      <c r="G64">
        <f t="shared" ca="1" si="3"/>
        <v>57.840142762909863</v>
      </c>
      <c r="I64">
        <f t="shared" ca="1" si="1"/>
        <v>66.127101707251953</v>
      </c>
      <c r="J64">
        <f t="shared" ca="1" si="1"/>
        <v>26.750482405577198</v>
      </c>
      <c r="L64">
        <v>86.601642425698984</v>
      </c>
      <c r="M64">
        <f t="shared" ca="1" si="2"/>
        <v>55.023438396028574</v>
      </c>
    </row>
    <row r="65" spans="1:13" x14ac:dyDescent="0.25">
      <c r="A65">
        <f t="shared" ca="1" si="0"/>
        <v>65</v>
      </c>
      <c r="B65">
        <v>61</v>
      </c>
      <c r="C65">
        <v>2</v>
      </c>
      <c r="E65">
        <v>87</v>
      </c>
      <c r="F65">
        <v>87</v>
      </c>
      <c r="G65">
        <f t="shared" ca="1" si="3"/>
        <v>42.75657744787555</v>
      </c>
      <c r="I65">
        <f t="shared" ca="1" si="1"/>
        <v>38.142528514542718</v>
      </c>
      <c r="J65">
        <f t="shared" ca="1" si="1"/>
        <v>50.441410705262165</v>
      </c>
      <c r="L65">
        <v>18.351889323370173</v>
      </c>
      <c r="M65">
        <f t="shared" ca="1" si="2"/>
        <v>51.657775877012234</v>
      </c>
    </row>
    <row r="66" spans="1:13" x14ac:dyDescent="0.25">
      <c r="A66">
        <f t="shared" ref="A66:A129" ca="1" si="4">RANDBETWEEN(0,100)</f>
        <v>86</v>
      </c>
      <c r="B66">
        <v>32</v>
      </c>
      <c r="C66">
        <v>15</v>
      </c>
      <c r="E66">
        <v>51</v>
      </c>
      <c r="F66">
        <v>51</v>
      </c>
      <c r="G66">
        <f t="shared" ref="G66:G129" ca="1" si="5">_xlfn.NORM.INV(RAND(),50,15)</f>
        <v>30.189197154817599</v>
      </c>
      <c r="I66">
        <f t="shared" ref="I66:J129" ca="1" si="6">_xlfn.NORM.INV(RAND(),50,15)</f>
        <v>44.999213131782142</v>
      </c>
      <c r="J66">
        <f t="shared" ca="1" si="6"/>
        <v>62.721934708990119</v>
      </c>
      <c r="L66">
        <v>26.965925115580806</v>
      </c>
      <c r="M66">
        <f t="shared" ref="M66:M129" ca="1" si="7">_xlfn.NORM.INV(RAND(),50,15)+L66*0.2</f>
        <v>73.253481424754227</v>
      </c>
    </row>
    <row r="67" spans="1:13" x14ac:dyDescent="0.25">
      <c r="A67">
        <f t="shared" ca="1" si="4"/>
        <v>82</v>
      </c>
      <c r="B67">
        <v>51</v>
      </c>
      <c r="C67">
        <v>97</v>
      </c>
      <c r="E67">
        <v>24</v>
      </c>
      <c r="F67">
        <v>24</v>
      </c>
      <c r="G67">
        <f t="shared" ca="1" si="5"/>
        <v>44.566883755693908</v>
      </c>
      <c r="I67">
        <f t="shared" ca="1" si="6"/>
        <v>42.963558473132935</v>
      </c>
      <c r="J67">
        <f t="shared" ca="1" si="6"/>
        <v>67.671900441518062</v>
      </c>
      <c r="L67">
        <v>11.15212508069942</v>
      </c>
      <c r="M67">
        <f t="shared" ca="1" si="7"/>
        <v>53.706287881147965</v>
      </c>
    </row>
    <row r="68" spans="1:13" x14ac:dyDescent="0.25">
      <c r="A68">
        <f t="shared" ca="1" si="4"/>
        <v>79</v>
      </c>
      <c r="B68">
        <v>93</v>
      </c>
      <c r="C68">
        <v>100</v>
      </c>
      <c r="E68">
        <v>30</v>
      </c>
      <c r="F68">
        <v>30</v>
      </c>
      <c r="G68">
        <f t="shared" ca="1" si="5"/>
        <v>62.044628315986273</v>
      </c>
      <c r="I68">
        <f t="shared" ca="1" si="6"/>
        <v>53.908096998910366</v>
      </c>
      <c r="J68">
        <f t="shared" ca="1" si="6"/>
        <v>53.297607891199156</v>
      </c>
      <c r="L68">
        <v>37.900690615600126</v>
      </c>
      <c r="M68">
        <f t="shared" ca="1" si="7"/>
        <v>74.370245024504854</v>
      </c>
    </row>
    <row r="69" spans="1:13" x14ac:dyDescent="0.25">
      <c r="A69">
        <f t="shared" ca="1" si="4"/>
        <v>95</v>
      </c>
      <c r="B69">
        <v>74</v>
      </c>
      <c r="C69">
        <v>16</v>
      </c>
      <c r="E69">
        <v>85</v>
      </c>
      <c r="F69">
        <v>85</v>
      </c>
      <c r="G69">
        <f t="shared" ca="1" si="5"/>
        <v>62.765122041956303</v>
      </c>
      <c r="I69">
        <f t="shared" ca="1" si="6"/>
        <v>42.018376678994329</v>
      </c>
      <c r="J69">
        <f t="shared" ca="1" si="6"/>
        <v>38.090094348564207</v>
      </c>
      <c r="L69">
        <v>33.458688097572235</v>
      </c>
      <c r="M69">
        <f t="shared" ca="1" si="7"/>
        <v>69.561730698732731</v>
      </c>
    </row>
    <row r="70" spans="1:13" x14ac:dyDescent="0.25">
      <c r="A70">
        <f t="shared" ca="1" si="4"/>
        <v>99</v>
      </c>
      <c r="B70">
        <v>31</v>
      </c>
      <c r="C70">
        <v>69</v>
      </c>
      <c r="E70">
        <v>100</v>
      </c>
      <c r="F70">
        <v>100</v>
      </c>
      <c r="G70">
        <f t="shared" ca="1" si="5"/>
        <v>65.628075157181655</v>
      </c>
      <c r="I70">
        <f t="shared" ca="1" si="6"/>
        <v>79.860981749538752</v>
      </c>
      <c r="J70">
        <f t="shared" ca="1" si="6"/>
        <v>45.202609055257746</v>
      </c>
      <c r="L70">
        <v>81.861012521626733</v>
      </c>
      <c r="M70">
        <f t="shared" ca="1" si="7"/>
        <v>65.273762459202658</v>
      </c>
    </row>
    <row r="71" spans="1:13" x14ac:dyDescent="0.25">
      <c r="A71">
        <f t="shared" ca="1" si="4"/>
        <v>26</v>
      </c>
      <c r="B71">
        <v>92</v>
      </c>
      <c r="C71">
        <v>10</v>
      </c>
      <c r="E71">
        <v>10</v>
      </c>
      <c r="F71">
        <v>10</v>
      </c>
      <c r="G71">
        <f t="shared" ca="1" si="5"/>
        <v>49.098924224900735</v>
      </c>
      <c r="I71">
        <f t="shared" ca="1" si="6"/>
        <v>48.355730438763118</v>
      </c>
      <c r="J71">
        <f t="shared" ca="1" si="6"/>
        <v>55.869757679558568</v>
      </c>
      <c r="L71">
        <v>49.948435974377276</v>
      </c>
      <c r="M71">
        <f t="shared" ca="1" si="7"/>
        <v>59.330502054755598</v>
      </c>
    </row>
    <row r="72" spans="1:13" x14ac:dyDescent="0.25">
      <c r="A72">
        <f t="shared" ca="1" si="4"/>
        <v>45</v>
      </c>
      <c r="B72">
        <v>61</v>
      </c>
      <c r="C72">
        <v>43</v>
      </c>
      <c r="E72">
        <v>47</v>
      </c>
      <c r="F72">
        <v>47</v>
      </c>
      <c r="G72">
        <f t="shared" ca="1" si="5"/>
        <v>75.433387284553405</v>
      </c>
      <c r="I72">
        <f t="shared" ca="1" si="6"/>
        <v>67.513506540076236</v>
      </c>
      <c r="J72">
        <f t="shared" ca="1" si="6"/>
        <v>47.806853664697371</v>
      </c>
      <c r="L72">
        <v>57.57978751836707</v>
      </c>
      <c r="M72">
        <f t="shared" ca="1" si="7"/>
        <v>63.785190688358561</v>
      </c>
    </row>
    <row r="73" spans="1:13" x14ac:dyDescent="0.25">
      <c r="A73">
        <f t="shared" ca="1" si="4"/>
        <v>9</v>
      </c>
      <c r="B73">
        <v>98</v>
      </c>
      <c r="C73">
        <v>49</v>
      </c>
      <c r="E73">
        <v>92</v>
      </c>
      <c r="F73">
        <v>92</v>
      </c>
      <c r="G73">
        <f t="shared" ca="1" si="5"/>
        <v>44.103667025042853</v>
      </c>
      <c r="I73">
        <f t="shared" ca="1" si="6"/>
        <v>80.964598239288918</v>
      </c>
      <c r="J73">
        <f t="shared" ca="1" si="6"/>
        <v>37.528251487432613</v>
      </c>
      <c r="L73">
        <v>44.913075509950879</v>
      </c>
      <c r="M73">
        <f t="shared" ca="1" si="7"/>
        <v>41.552957997349111</v>
      </c>
    </row>
    <row r="74" spans="1:13" x14ac:dyDescent="0.25">
      <c r="A74">
        <f t="shared" ca="1" si="4"/>
        <v>76</v>
      </c>
      <c r="B74">
        <v>61</v>
      </c>
      <c r="C74">
        <v>33</v>
      </c>
      <c r="E74">
        <v>35</v>
      </c>
      <c r="F74">
        <v>35</v>
      </c>
      <c r="G74">
        <f t="shared" ca="1" si="5"/>
        <v>22.43265160407628</v>
      </c>
      <c r="I74">
        <f t="shared" ca="1" si="6"/>
        <v>41.548298259663476</v>
      </c>
      <c r="J74">
        <f t="shared" ca="1" si="6"/>
        <v>48.103798252423545</v>
      </c>
      <c r="L74">
        <v>47.026188288361581</v>
      </c>
      <c r="M74">
        <f t="shared" ca="1" si="7"/>
        <v>45.633924295794557</v>
      </c>
    </row>
    <row r="75" spans="1:13" x14ac:dyDescent="0.25">
      <c r="A75">
        <f t="shared" ca="1" si="4"/>
        <v>7</v>
      </c>
      <c r="B75">
        <v>53</v>
      </c>
      <c r="C75">
        <v>36</v>
      </c>
      <c r="E75">
        <v>66</v>
      </c>
      <c r="F75">
        <v>66</v>
      </c>
      <c r="G75">
        <f t="shared" ca="1" si="5"/>
        <v>45.389303029727785</v>
      </c>
      <c r="I75">
        <f t="shared" ca="1" si="6"/>
        <v>54.853374881656336</v>
      </c>
      <c r="J75">
        <f t="shared" ca="1" si="6"/>
        <v>37.121762958682609</v>
      </c>
      <c r="L75">
        <v>60.983084361171905</v>
      </c>
      <c r="M75">
        <f t="shared" ca="1" si="7"/>
        <v>77.833365712120028</v>
      </c>
    </row>
    <row r="76" spans="1:13" x14ac:dyDescent="0.25">
      <c r="A76">
        <f t="shared" ca="1" si="4"/>
        <v>11</v>
      </c>
      <c r="B76">
        <v>89</v>
      </c>
      <c r="C76">
        <v>6</v>
      </c>
      <c r="E76">
        <v>25</v>
      </c>
      <c r="F76">
        <v>25</v>
      </c>
      <c r="G76">
        <f t="shared" ca="1" si="5"/>
        <v>20.470236966798698</v>
      </c>
      <c r="I76">
        <f t="shared" ca="1" si="6"/>
        <v>36.421073928692564</v>
      </c>
      <c r="J76">
        <f t="shared" ca="1" si="6"/>
        <v>26.721836542245512</v>
      </c>
      <c r="L76">
        <v>26.343937452307131</v>
      </c>
      <c r="M76">
        <f t="shared" ca="1" si="7"/>
        <v>65.623065690276462</v>
      </c>
    </row>
    <row r="77" spans="1:13" x14ac:dyDescent="0.25">
      <c r="A77">
        <f t="shared" ca="1" si="4"/>
        <v>65</v>
      </c>
      <c r="B77">
        <v>75</v>
      </c>
      <c r="C77">
        <v>11</v>
      </c>
      <c r="E77">
        <v>70</v>
      </c>
      <c r="F77">
        <v>70</v>
      </c>
      <c r="G77">
        <f t="shared" ca="1" si="5"/>
        <v>56.083467330661975</v>
      </c>
      <c r="I77">
        <f t="shared" ca="1" si="6"/>
        <v>44.586729506839404</v>
      </c>
      <c r="J77">
        <f t="shared" ca="1" si="6"/>
        <v>57.175526247049802</v>
      </c>
      <c r="L77">
        <v>56.097596844649978</v>
      </c>
      <c r="M77">
        <f t="shared" ca="1" si="7"/>
        <v>46.061314136924416</v>
      </c>
    </row>
    <row r="78" spans="1:13" x14ac:dyDescent="0.25">
      <c r="A78">
        <f t="shared" ca="1" si="4"/>
        <v>27</v>
      </c>
      <c r="B78">
        <v>32</v>
      </c>
      <c r="C78">
        <v>13</v>
      </c>
      <c r="E78">
        <v>17</v>
      </c>
      <c r="F78">
        <v>17</v>
      </c>
      <c r="G78">
        <f t="shared" ca="1" si="5"/>
        <v>70.572745009957245</v>
      </c>
      <c r="I78">
        <f t="shared" ca="1" si="6"/>
        <v>71.525671000940321</v>
      </c>
      <c r="J78">
        <f t="shared" ca="1" si="6"/>
        <v>40.339963736512111</v>
      </c>
      <c r="L78">
        <v>25.621036863825427</v>
      </c>
      <c r="M78">
        <f t="shared" ca="1" si="7"/>
        <v>48.099706020219791</v>
      </c>
    </row>
    <row r="79" spans="1:13" x14ac:dyDescent="0.25">
      <c r="A79">
        <f t="shared" ca="1" si="4"/>
        <v>74</v>
      </c>
      <c r="B79">
        <v>35</v>
      </c>
      <c r="C79">
        <v>88</v>
      </c>
      <c r="E79">
        <v>66</v>
      </c>
      <c r="F79">
        <v>66</v>
      </c>
      <c r="G79">
        <f t="shared" ca="1" si="5"/>
        <v>30.243642023908496</v>
      </c>
      <c r="I79">
        <f t="shared" ca="1" si="6"/>
        <v>46.573250317360952</v>
      </c>
      <c r="J79">
        <f t="shared" ca="1" si="6"/>
        <v>60.021097626297284</v>
      </c>
      <c r="L79">
        <v>57.022384914572122</v>
      </c>
      <c r="M79">
        <f t="shared" ca="1" si="7"/>
        <v>71.596852502341477</v>
      </c>
    </row>
    <row r="80" spans="1:13" x14ac:dyDescent="0.25">
      <c r="A80">
        <f t="shared" ca="1" si="4"/>
        <v>65</v>
      </c>
      <c r="B80">
        <v>25</v>
      </c>
      <c r="C80">
        <v>38</v>
      </c>
      <c r="E80">
        <v>60</v>
      </c>
      <c r="F80">
        <v>60</v>
      </c>
      <c r="G80">
        <f t="shared" ca="1" si="5"/>
        <v>45.988105390561955</v>
      </c>
      <c r="I80">
        <f t="shared" ca="1" si="6"/>
        <v>18.628232249565706</v>
      </c>
      <c r="J80">
        <f t="shared" ca="1" si="6"/>
        <v>42.254091091790208</v>
      </c>
      <c r="L80">
        <v>70.223251778028668</v>
      </c>
      <c r="M80">
        <f t="shared" ca="1" si="7"/>
        <v>61.653730868232316</v>
      </c>
    </row>
    <row r="81" spans="1:13" x14ac:dyDescent="0.25">
      <c r="A81">
        <f t="shared" ca="1" si="4"/>
        <v>54</v>
      </c>
      <c r="B81">
        <v>92</v>
      </c>
      <c r="C81">
        <v>33</v>
      </c>
      <c r="E81">
        <v>89</v>
      </c>
      <c r="F81">
        <v>89</v>
      </c>
      <c r="G81">
        <f t="shared" ca="1" si="5"/>
        <v>53.757450888804158</v>
      </c>
      <c r="I81">
        <f t="shared" ca="1" si="6"/>
        <v>29.799504666075965</v>
      </c>
      <c r="J81">
        <f t="shared" ca="1" si="6"/>
        <v>58.538519902925628</v>
      </c>
      <c r="L81">
        <v>40.574174704594867</v>
      </c>
      <c r="M81">
        <f t="shared" ca="1" si="7"/>
        <v>85.46345900186671</v>
      </c>
    </row>
    <row r="82" spans="1:13" x14ac:dyDescent="0.25">
      <c r="A82">
        <f t="shared" ca="1" si="4"/>
        <v>64</v>
      </c>
      <c r="B82">
        <v>4</v>
      </c>
      <c r="C82">
        <v>4</v>
      </c>
      <c r="E82">
        <v>20</v>
      </c>
      <c r="F82">
        <v>20</v>
      </c>
      <c r="G82">
        <f t="shared" ca="1" si="5"/>
        <v>65.977622485195667</v>
      </c>
      <c r="I82">
        <f t="shared" ca="1" si="6"/>
        <v>44.886320226962901</v>
      </c>
      <c r="J82">
        <f t="shared" ca="1" si="6"/>
        <v>26.877912922749836</v>
      </c>
      <c r="L82">
        <v>36.900020333491547</v>
      </c>
      <c r="M82">
        <f t="shared" ca="1" si="7"/>
        <v>30.9488272092117</v>
      </c>
    </row>
    <row r="83" spans="1:13" x14ac:dyDescent="0.25">
      <c r="A83">
        <f t="shared" ca="1" si="4"/>
        <v>12</v>
      </c>
      <c r="B83">
        <v>56</v>
      </c>
      <c r="C83">
        <v>93</v>
      </c>
      <c r="E83">
        <v>58</v>
      </c>
      <c r="F83">
        <v>58</v>
      </c>
      <c r="G83">
        <f t="shared" ca="1" si="5"/>
        <v>54.248877197519377</v>
      </c>
      <c r="I83">
        <f t="shared" ca="1" si="6"/>
        <v>64.994874920642545</v>
      </c>
      <c r="J83">
        <f t="shared" ca="1" si="6"/>
        <v>56.111801811400206</v>
      </c>
      <c r="L83">
        <v>48.442013745968779</v>
      </c>
      <c r="M83">
        <f t="shared" ca="1" si="7"/>
        <v>24.307141890446566</v>
      </c>
    </row>
    <row r="84" spans="1:13" x14ac:dyDescent="0.25">
      <c r="A84">
        <f t="shared" ca="1" si="4"/>
        <v>29</v>
      </c>
      <c r="B84">
        <v>29</v>
      </c>
      <c r="C84">
        <v>64</v>
      </c>
      <c r="E84">
        <v>42</v>
      </c>
      <c r="F84">
        <v>42</v>
      </c>
      <c r="G84">
        <f t="shared" ca="1" si="5"/>
        <v>49.017609469829225</v>
      </c>
      <c r="I84">
        <f t="shared" ca="1" si="6"/>
        <v>34.405222206906139</v>
      </c>
      <c r="J84">
        <f t="shared" ca="1" si="6"/>
        <v>20.394947825835391</v>
      </c>
      <c r="L84">
        <v>65.108818852757238</v>
      </c>
      <c r="M84">
        <f t="shared" ca="1" si="7"/>
        <v>78.201949855613378</v>
      </c>
    </row>
    <row r="85" spans="1:13" x14ac:dyDescent="0.25">
      <c r="A85">
        <f t="shared" ca="1" si="4"/>
        <v>9</v>
      </c>
      <c r="B85">
        <v>42</v>
      </c>
      <c r="C85">
        <v>97</v>
      </c>
      <c r="E85">
        <v>84</v>
      </c>
      <c r="F85">
        <v>84</v>
      </c>
      <c r="G85">
        <f t="shared" ca="1" si="5"/>
        <v>55.570247044088283</v>
      </c>
      <c r="I85">
        <f t="shared" ca="1" si="6"/>
        <v>46.921818137983898</v>
      </c>
      <c r="J85">
        <f t="shared" ca="1" si="6"/>
        <v>61.926674392241679</v>
      </c>
      <c r="L85">
        <v>45.826072424450231</v>
      </c>
      <c r="M85">
        <f t="shared" ca="1" si="7"/>
        <v>60.610870066035091</v>
      </c>
    </row>
    <row r="86" spans="1:13" x14ac:dyDescent="0.25">
      <c r="A86">
        <f t="shared" ca="1" si="4"/>
        <v>6</v>
      </c>
      <c r="B86">
        <v>36</v>
      </c>
      <c r="C86">
        <v>13</v>
      </c>
      <c r="E86">
        <v>92</v>
      </c>
      <c r="F86">
        <v>92</v>
      </c>
      <c r="G86">
        <f t="shared" ca="1" si="5"/>
        <v>40.726219990900105</v>
      </c>
      <c r="I86">
        <f t="shared" ca="1" si="6"/>
        <v>37.568208018294101</v>
      </c>
      <c r="J86">
        <f t="shared" ca="1" si="6"/>
        <v>55.536515682936923</v>
      </c>
      <c r="L86">
        <v>38.065948126784392</v>
      </c>
      <c r="M86">
        <f t="shared" ca="1" si="7"/>
        <v>63.339320187829543</v>
      </c>
    </row>
    <row r="87" spans="1:13" x14ac:dyDescent="0.25">
      <c r="A87">
        <f t="shared" ca="1" si="4"/>
        <v>84</v>
      </c>
      <c r="B87">
        <v>0</v>
      </c>
      <c r="C87">
        <v>78</v>
      </c>
      <c r="E87">
        <v>12</v>
      </c>
      <c r="F87">
        <v>12</v>
      </c>
      <c r="G87">
        <f t="shared" ca="1" si="5"/>
        <v>62.758172409826599</v>
      </c>
      <c r="I87">
        <f t="shared" ca="1" si="6"/>
        <v>56.036579381082973</v>
      </c>
      <c r="J87">
        <f t="shared" ca="1" si="6"/>
        <v>20.158621840060007</v>
      </c>
      <c r="L87">
        <v>58.091303202494949</v>
      </c>
      <c r="M87">
        <f t="shared" ca="1" si="7"/>
        <v>76.845259733031142</v>
      </c>
    </row>
    <row r="88" spans="1:13" x14ac:dyDescent="0.25">
      <c r="A88">
        <f t="shared" ca="1" si="4"/>
        <v>46</v>
      </c>
      <c r="B88">
        <v>87</v>
      </c>
      <c r="C88">
        <v>75</v>
      </c>
      <c r="E88">
        <v>75</v>
      </c>
      <c r="F88">
        <v>75</v>
      </c>
      <c r="G88">
        <f t="shared" ca="1" si="5"/>
        <v>41.816363715028459</v>
      </c>
      <c r="I88">
        <f t="shared" ca="1" si="6"/>
        <v>74.636393003306921</v>
      </c>
      <c r="J88">
        <f t="shared" ca="1" si="6"/>
        <v>41.136159571603116</v>
      </c>
      <c r="L88">
        <v>37.304334697634225</v>
      </c>
      <c r="M88">
        <f t="shared" ca="1" si="7"/>
        <v>67.162464972848397</v>
      </c>
    </row>
    <row r="89" spans="1:13" x14ac:dyDescent="0.25">
      <c r="A89">
        <f t="shared" ca="1" si="4"/>
        <v>25</v>
      </c>
      <c r="B89">
        <v>9</v>
      </c>
      <c r="C89">
        <v>98</v>
      </c>
      <c r="E89">
        <v>25</v>
      </c>
      <c r="F89">
        <v>25</v>
      </c>
      <c r="G89">
        <f t="shared" ca="1" si="5"/>
        <v>36.192017613989123</v>
      </c>
      <c r="I89">
        <f t="shared" ca="1" si="6"/>
        <v>76.114367533589203</v>
      </c>
      <c r="J89">
        <f t="shared" ca="1" si="6"/>
        <v>54.680253259118416</v>
      </c>
      <c r="L89">
        <v>34.591506458667268</v>
      </c>
      <c r="M89">
        <f t="shared" ca="1" si="7"/>
        <v>65.513089138832498</v>
      </c>
    </row>
    <row r="90" spans="1:13" x14ac:dyDescent="0.25">
      <c r="A90">
        <f t="shared" ca="1" si="4"/>
        <v>64</v>
      </c>
      <c r="B90">
        <v>51</v>
      </c>
      <c r="C90">
        <v>60</v>
      </c>
      <c r="E90">
        <v>2</v>
      </c>
      <c r="F90">
        <v>2</v>
      </c>
      <c r="G90">
        <f t="shared" ca="1" si="5"/>
        <v>26.111991581639984</v>
      </c>
      <c r="I90">
        <f t="shared" ca="1" si="6"/>
        <v>56.390906862492322</v>
      </c>
      <c r="J90">
        <f t="shared" ca="1" si="6"/>
        <v>58.803045619788762</v>
      </c>
      <c r="L90">
        <v>47.64960050205184</v>
      </c>
      <c r="M90">
        <f t="shared" ca="1" si="7"/>
        <v>44.034301443187729</v>
      </c>
    </row>
    <row r="91" spans="1:13" x14ac:dyDescent="0.25">
      <c r="A91">
        <f t="shared" ca="1" si="4"/>
        <v>68</v>
      </c>
      <c r="B91">
        <v>77</v>
      </c>
      <c r="C91">
        <v>78</v>
      </c>
      <c r="E91">
        <v>44</v>
      </c>
      <c r="F91">
        <v>44</v>
      </c>
      <c r="G91">
        <f t="shared" ca="1" si="5"/>
        <v>52.549465977386852</v>
      </c>
      <c r="I91">
        <f t="shared" ca="1" si="6"/>
        <v>51.771882221948339</v>
      </c>
      <c r="J91">
        <f t="shared" ca="1" si="6"/>
        <v>50.257098560355992</v>
      </c>
      <c r="L91">
        <v>32.773793374148482</v>
      </c>
      <c r="M91">
        <f t="shared" ca="1" si="7"/>
        <v>49.881825488700699</v>
      </c>
    </row>
    <row r="92" spans="1:13" x14ac:dyDescent="0.25">
      <c r="A92">
        <f t="shared" ca="1" si="4"/>
        <v>70</v>
      </c>
      <c r="B92">
        <v>6</v>
      </c>
      <c r="C92">
        <v>31</v>
      </c>
      <c r="E92">
        <v>57</v>
      </c>
      <c r="F92">
        <v>57</v>
      </c>
      <c r="G92">
        <f t="shared" ca="1" si="5"/>
        <v>54.847239904941581</v>
      </c>
      <c r="I92">
        <f t="shared" ca="1" si="6"/>
        <v>45.701387854771333</v>
      </c>
      <c r="J92">
        <f t="shared" ca="1" si="6"/>
        <v>45.102179051943118</v>
      </c>
      <c r="L92">
        <v>41.825575041238402</v>
      </c>
      <c r="M92">
        <f t="shared" ca="1" si="7"/>
        <v>45.117564073829783</v>
      </c>
    </row>
    <row r="93" spans="1:13" x14ac:dyDescent="0.25">
      <c r="A93">
        <f t="shared" ca="1" si="4"/>
        <v>48</v>
      </c>
      <c r="B93">
        <v>3</v>
      </c>
      <c r="C93">
        <v>90</v>
      </c>
      <c r="E93">
        <v>29</v>
      </c>
      <c r="F93">
        <v>29</v>
      </c>
      <c r="G93">
        <f t="shared" ca="1" si="5"/>
        <v>47.615611782267763</v>
      </c>
      <c r="I93">
        <f t="shared" ca="1" si="6"/>
        <v>52.197265645482716</v>
      </c>
      <c r="J93">
        <f t="shared" ca="1" si="6"/>
        <v>42.042132078454344</v>
      </c>
      <c r="L93">
        <v>13.544017251543089</v>
      </c>
      <c r="M93">
        <f t="shared" ca="1" si="7"/>
        <v>65.156592935544737</v>
      </c>
    </row>
    <row r="94" spans="1:13" x14ac:dyDescent="0.25">
      <c r="A94">
        <f t="shared" ca="1" si="4"/>
        <v>21</v>
      </c>
      <c r="B94">
        <v>22</v>
      </c>
      <c r="C94">
        <v>34</v>
      </c>
      <c r="E94">
        <v>81</v>
      </c>
      <c r="F94">
        <v>81</v>
      </c>
      <c r="G94">
        <f t="shared" ca="1" si="5"/>
        <v>44.188673996334991</v>
      </c>
      <c r="I94">
        <f t="shared" ca="1" si="6"/>
        <v>29.187800043451794</v>
      </c>
      <c r="J94">
        <f t="shared" ca="1" si="6"/>
        <v>50.293783245448857</v>
      </c>
      <c r="L94">
        <v>66.156383438956098</v>
      </c>
      <c r="M94">
        <f t="shared" ca="1" si="7"/>
        <v>91.130902720358833</v>
      </c>
    </row>
    <row r="95" spans="1:13" x14ac:dyDescent="0.25">
      <c r="A95">
        <f t="shared" ca="1" si="4"/>
        <v>35</v>
      </c>
      <c r="B95">
        <v>62</v>
      </c>
      <c r="C95">
        <v>16</v>
      </c>
      <c r="E95">
        <v>24</v>
      </c>
      <c r="F95">
        <v>24</v>
      </c>
      <c r="G95">
        <f t="shared" ca="1" si="5"/>
        <v>39.248300751403903</v>
      </c>
      <c r="I95">
        <f t="shared" ca="1" si="6"/>
        <v>46.01067446935744</v>
      </c>
      <c r="J95">
        <f t="shared" ca="1" si="6"/>
        <v>61.9179311197407</v>
      </c>
      <c r="L95">
        <v>74.431975111145434</v>
      </c>
      <c r="M95">
        <f t="shared" ca="1" si="7"/>
        <v>48.874994896469289</v>
      </c>
    </row>
    <row r="96" spans="1:13" x14ac:dyDescent="0.25">
      <c r="A96">
        <f t="shared" ca="1" si="4"/>
        <v>13</v>
      </c>
      <c r="B96">
        <v>25</v>
      </c>
      <c r="C96">
        <v>5</v>
      </c>
      <c r="E96">
        <v>38</v>
      </c>
      <c r="F96">
        <v>38</v>
      </c>
      <c r="G96">
        <f t="shared" ca="1" si="5"/>
        <v>29.550816230993256</v>
      </c>
      <c r="I96">
        <f t="shared" ca="1" si="6"/>
        <v>35.203231743236664</v>
      </c>
      <c r="J96">
        <f t="shared" ca="1" si="6"/>
        <v>66.637635370678964</v>
      </c>
      <c r="L96">
        <v>55.483832137194746</v>
      </c>
      <c r="M96">
        <f t="shared" ca="1" si="7"/>
        <v>68.090822007262375</v>
      </c>
    </row>
    <row r="97" spans="1:13" x14ac:dyDescent="0.25">
      <c r="A97">
        <f t="shared" ca="1" si="4"/>
        <v>88</v>
      </c>
      <c r="B97">
        <v>77</v>
      </c>
      <c r="C97">
        <v>0</v>
      </c>
      <c r="E97">
        <v>81</v>
      </c>
      <c r="F97">
        <v>81</v>
      </c>
      <c r="G97">
        <f t="shared" ca="1" si="5"/>
        <v>27.839643840686765</v>
      </c>
      <c r="I97">
        <f t="shared" ca="1" si="6"/>
        <v>31.701195957380552</v>
      </c>
      <c r="J97">
        <f t="shared" ca="1" si="6"/>
        <v>62.452702854501894</v>
      </c>
      <c r="L97">
        <v>77.318272122048668</v>
      </c>
      <c r="M97">
        <f t="shared" ca="1" si="7"/>
        <v>59.501121169915166</v>
      </c>
    </row>
    <row r="98" spans="1:13" x14ac:dyDescent="0.25">
      <c r="A98">
        <f t="shared" ca="1" si="4"/>
        <v>89</v>
      </c>
      <c r="B98">
        <v>9</v>
      </c>
      <c r="C98">
        <v>70</v>
      </c>
      <c r="E98">
        <v>68</v>
      </c>
      <c r="F98">
        <v>68</v>
      </c>
      <c r="G98">
        <f t="shared" ca="1" si="5"/>
        <v>52.041229746228986</v>
      </c>
      <c r="I98">
        <f t="shared" ca="1" si="6"/>
        <v>54.44419384567599</v>
      </c>
      <c r="J98">
        <f t="shared" ca="1" si="6"/>
        <v>29.234595997787959</v>
      </c>
      <c r="L98">
        <v>33.13433493720521</v>
      </c>
      <c r="M98">
        <f t="shared" ca="1" si="7"/>
        <v>53.091226316739856</v>
      </c>
    </row>
    <row r="99" spans="1:13" x14ac:dyDescent="0.25">
      <c r="A99">
        <f t="shared" ca="1" si="4"/>
        <v>4</v>
      </c>
      <c r="B99">
        <v>11</v>
      </c>
      <c r="C99">
        <v>52</v>
      </c>
      <c r="E99">
        <v>20</v>
      </c>
      <c r="F99">
        <v>20</v>
      </c>
      <c r="G99">
        <f t="shared" ca="1" si="5"/>
        <v>53.954977063663179</v>
      </c>
      <c r="I99">
        <f t="shared" ca="1" si="6"/>
        <v>52.744821327617892</v>
      </c>
      <c r="J99">
        <f t="shared" ca="1" si="6"/>
        <v>46.506086066232328</v>
      </c>
      <c r="L99">
        <v>40.388869115510296</v>
      </c>
      <c r="M99">
        <f t="shared" ca="1" si="7"/>
        <v>45.013777059950343</v>
      </c>
    </row>
    <row r="100" spans="1:13" x14ac:dyDescent="0.25">
      <c r="A100">
        <f t="shared" ca="1" si="4"/>
        <v>50</v>
      </c>
      <c r="B100">
        <v>37</v>
      </c>
      <c r="C100">
        <v>78</v>
      </c>
      <c r="E100">
        <v>52</v>
      </c>
      <c r="F100">
        <v>52</v>
      </c>
      <c r="G100">
        <f t="shared" ca="1" si="5"/>
        <v>26.375661941226191</v>
      </c>
      <c r="I100">
        <f t="shared" ca="1" si="6"/>
        <v>32.197660664581974</v>
      </c>
      <c r="J100">
        <f t="shared" ca="1" si="6"/>
        <v>38.21030414403473</v>
      </c>
      <c r="L100">
        <v>37.245327559413383</v>
      </c>
      <c r="M100">
        <f t="shared" ca="1" si="7"/>
        <v>67.897545039194256</v>
      </c>
    </row>
    <row r="101" spans="1:13" x14ac:dyDescent="0.25">
      <c r="A101">
        <f t="shared" ca="1" si="4"/>
        <v>97</v>
      </c>
      <c r="B101">
        <v>73</v>
      </c>
      <c r="C101">
        <v>87</v>
      </c>
      <c r="E101">
        <v>41</v>
      </c>
      <c r="F101">
        <v>41</v>
      </c>
      <c r="G101">
        <f t="shared" ca="1" si="5"/>
        <v>46.641692081425965</v>
      </c>
      <c r="I101">
        <f t="shared" ca="1" si="6"/>
        <v>34.393202123584956</v>
      </c>
      <c r="J101">
        <f t="shared" ca="1" si="6"/>
        <v>62.55843401285896</v>
      </c>
      <c r="L101">
        <v>69.091158363970095</v>
      </c>
      <c r="M101">
        <f t="shared" ca="1" si="7"/>
        <v>64.850367784946727</v>
      </c>
    </row>
    <row r="102" spans="1:13" x14ac:dyDescent="0.25">
      <c r="A102">
        <f t="shared" ca="1" si="4"/>
        <v>35</v>
      </c>
      <c r="B102">
        <v>54</v>
      </c>
      <c r="C102">
        <v>50</v>
      </c>
      <c r="E102">
        <v>9</v>
      </c>
      <c r="F102">
        <v>9</v>
      </c>
      <c r="G102">
        <f t="shared" ca="1" si="5"/>
        <v>48.122490115785311</v>
      </c>
      <c r="I102">
        <f t="shared" ca="1" si="6"/>
        <v>61.785205723596732</v>
      </c>
      <c r="J102">
        <f t="shared" ca="1" si="6"/>
        <v>80.105669178495859</v>
      </c>
      <c r="L102">
        <v>49.609902712935508</v>
      </c>
      <c r="M102">
        <f t="shared" ca="1" si="7"/>
        <v>31.375507275003471</v>
      </c>
    </row>
    <row r="103" spans="1:13" x14ac:dyDescent="0.25">
      <c r="A103">
        <f t="shared" ca="1" si="4"/>
        <v>60</v>
      </c>
      <c r="B103">
        <v>80</v>
      </c>
      <c r="C103">
        <v>73</v>
      </c>
      <c r="E103">
        <v>10</v>
      </c>
      <c r="F103">
        <v>10</v>
      </c>
      <c r="G103">
        <f t="shared" ca="1" si="5"/>
        <v>68.090007271337484</v>
      </c>
      <c r="I103">
        <f t="shared" ca="1" si="6"/>
        <v>44.996028289530166</v>
      </c>
      <c r="J103">
        <f t="shared" ca="1" si="6"/>
        <v>65.622092047099699</v>
      </c>
      <c r="L103">
        <v>62.466814388116347</v>
      </c>
      <c r="M103">
        <f t="shared" ca="1" si="7"/>
        <v>78.066006210510523</v>
      </c>
    </row>
    <row r="104" spans="1:13" x14ac:dyDescent="0.25">
      <c r="A104">
        <f t="shared" ca="1" si="4"/>
        <v>25</v>
      </c>
      <c r="B104">
        <v>7</v>
      </c>
      <c r="C104">
        <v>1</v>
      </c>
      <c r="E104">
        <v>58</v>
      </c>
      <c r="F104">
        <v>58</v>
      </c>
      <c r="G104">
        <f t="shared" ca="1" si="5"/>
        <v>43.422736915373349</v>
      </c>
      <c r="I104">
        <f t="shared" ca="1" si="6"/>
        <v>52.611120900359381</v>
      </c>
      <c r="J104">
        <f t="shared" ca="1" si="6"/>
        <v>63.103653799452204</v>
      </c>
      <c r="L104">
        <v>64.295266871142545</v>
      </c>
      <c r="M104">
        <f t="shared" ca="1" si="7"/>
        <v>79.967300392469937</v>
      </c>
    </row>
    <row r="105" spans="1:13" x14ac:dyDescent="0.25">
      <c r="A105">
        <f t="shared" ca="1" si="4"/>
        <v>57</v>
      </c>
      <c r="B105">
        <v>48</v>
      </c>
      <c r="C105">
        <v>34</v>
      </c>
      <c r="E105">
        <v>65</v>
      </c>
      <c r="F105">
        <v>65</v>
      </c>
      <c r="G105">
        <f t="shared" ca="1" si="5"/>
        <v>15.662726121750566</v>
      </c>
      <c r="I105">
        <f t="shared" ca="1" si="6"/>
        <v>75.491971214710901</v>
      </c>
      <c r="J105">
        <f t="shared" ca="1" si="6"/>
        <v>49.37438482165183</v>
      </c>
      <c r="L105">
        <v>24.778612864771741</v>
      </c>
      <c r="M105">
        <f t="shared" ca="1" si="7"/>
        <v>51.746804386145286</v>
      </c>
    </row>
    <row r="106" spans="1:13" x14ac:dyDescent="0.25">
      <c r="A106">
        <f t="shared" ca="1" si="4"/>
        <v>89</v>
      </c>
      <c r="B106">
        <v>10</v>
      </c>
      <c r="C106">
        <v>50</v>
      </c>
      <c r="E106">
        <v>79</v>
      </c>
      <c r="F106">
        <v>79</v>
      </c>
      <c r="G106">
        <f t="shared" ca="1" si="5"/>
        <v>49.695287834667653</v>
      </c>
      <c r="I106">
        <f t="shared" ca="1" si="6"/>
        <v>39.834334777357142</v>
      </c>
      <c r="J106">
        <f t="shared" ca="1" si="6"/>
        <v>56.536245457021145</v>
      </c>
      <c r="L106">
        <v>47.142070393544472</v>
      </c>
      <c r="M106">
        <f t="shared" ca="1" si="7"/>
        <v>87.762034340176811</v>
      </c>
    </row>
    <row r="107" spans="1:13" x14ac:dyDescent="0.25">
      <c r="A107">
        <f t="shared" ca="1" si="4"/>
        <v>0</v>
      </c>
      <c r="B107">
        <v>21</v>
      </c>
      <c r="C107">
        <v>20</v>
      </c>
      <c r="E107">
        <v>13</v>
      </c>
      <c r="F107">
        <v>13</v>
      </c>
      <c r="G107">
        <f t="shared" ca="1" si="5"/>
        <v>62.084694595309557</v>
      </c>
      <c r="I107">
        <f t="shared" ca="1" si="6"/>
        <v>57.664641968642414</v>
      </c>
      <c r="J107">
        <f t="shared" ca="1" si="6"/>
        <v>78.801349656432109</v>
      </c>
      <c r="L107">
        <v>40.806922796440567</v>
      </c>
      <c r="M107">
        <f t="shared" ca="1" si="7"/>
        <v>48.519861221222705</v>
      </c>
    </row>
    <row r="108" spans="1:13" x14ac:dyDescent="0.25">
      <c r="A108">
        <f t="shared" ca="1" si="4"/>
        <v>13</v>
      </c>
      <c r="B108">
        <v>47</v>
      </c>
      <c r="C108">
        <v>73</v>
      </c>
      <c r="E108">
        <v>55</v>
      </c>
      <c r="F108">
        <v>55</v>
      </c>
      <c r="G108">
        <f t="shared" ca="1" si="5"/>
        <v>40.281223505717627</v>
      </c>
      <c r="I108">
        <f t="shared" ca="1" si="6"/>
        <v>8.0300264911539116</v>
      </c>
      <c r="J108">
        <f t="shared" ca="1" si="6"/>
        <v>30.379423320507836</v>
      </c>
      <c r="L108">
        <v>57.018042085542191</v>
      </c>
      <c r="M108">
        <f t="shared" ca="1" si="7"/>
        <v>78.743519645212743</v>
      </c>
    </row>
    <row r="109" spans="1:13" x14ac:dyDescent="0.25">
      <c r="A109">
        <f t="shared" ca="1" si="4"/>
        <v>90</v>
      </c>
      <c r="B109">
        <v>33</v>
      </c>
      <c r="C109">
        <v>15</v>
      </c>
      <c r="E109">
        <v>93</v>
      </c>
      <c r="F109">
        <v>93</v>
      </c>
      <c r="G109">
        <f t="shared" ca="1" si="5"/>
        <v>49.893492472344782</v>
      </c>
      <c r="I109">
        <f t="shared" ca="1" si="6"/>
        <v>54.869247959407296</v>
      </c>
      <c r="J109">
        <f t="shared" ca="1" si="6"/>
        <v>29.984345998132017</v>
      </c>
      <c r="L109">
        <v>46.199682355313264</v>
      </c>
      <c r="M109">
        <f t="shared" ca="1" si="7"/>
        <v>45.689932254441061</v>
      </c>
    </row>
    <row r="110" spans="1:13" x14ac:dyDescent="0.25">
      <c r="A110">
        <f t="shared" ca="1" si="4"/>
        <v>62</v>
      </c>
      <c r="B110">
        <v>30</v>
      </c>
      <c r="C110">
        <v>96</v>
      </c>
      <c r="E110">
        <v>11</v>
      </c>
      <c r="F110">
        <v>11</v>
      </c>
      <c r="G110">
        <f t="shared" ca="1" si="5"/>
        <v>63.092022404327757</v>
      </c>
      <c r="I110">
        <f t="shared" ca="1" si="6"/>
        <v>70.55463042189939</v>
      </c>
      <c r="J110">
        <f t="shared" ca="1" si="6"/>
        <v>56.677476310722696</v>
      </c>
      <c r="L110">
        <v>83.566876973763598</v>
      </c>
      <c r="M110">
        <f t="shared" ca="1" si="7"/>
        <v>67.537420434322016</v>
      </c>
    </row>
    <row r="111" spans="1:13" x14ac:dyDescent="0.25">
      <c r="A111">
        <f t="shared" ca="1" si="4"/>
        <v>32</v>
      </c>
      <c r="B111">
        <v>84</v>
      </c>
      <c r="C111">
        <v>95</v>
      </c>
      <c r="E111">
        <v>37</v>
      </c>
      <c r="F111">
        <v>37</v>
      </c>
      <c r="G111">
        <f t="shared" ca="1" si="5"/>
        <v>52.631724647649214</v>
      </c>
      <c r="I111">
        <f t="shared" ca="1" si="6"/>
        <v>57.314777783490243</v>
      </c>
      <c r="J111">
        <f t="shared" ca="1" si="6"/>
        <v>26.917248774208183</v>
      </c>
      <c r="L111">
        <v>50.615999642401142</v>
      </c>
      <c r="M111">
        <f t="shared" ca="1" si="7"/>
        <v>66.026875713513732</v>
      </c>
    </row>
    <row r="112" spans="1:13" x14ac:dyDescent="0.25">
      <c r="A112">
        <f t="shared" ca="1" si="4"/>
        <v>46</v>
      </c>
      <c r="B112">
        <v>99</v>
      </c>
      <c r="C112">
        <v>27</v>
      </c>
      <c r="E112">
        <v>9</v>
      </c>
      <c r="F112">
        <v>9</v>
      </c>
      <c r="G112">
        <f t="shared" ca="1" si="5"/>
        <v>66.061494198854092</v>
      </c>
      <c r="I112">
        <f t="shared" ca="1" si="6"/>
        <v>47.903785592810316</v>
      </c>
      <c r="J112">
        <f t="shared" ca="1" si="6"/>
        <v>60.853278147940237</v>
      </c>
      <c r="L112">
        <v>39.591032389520365</v>
      </c>
      <c r="M112">
        <f t="shared" ca="1" si="7"/>
        <v>99.419521614216336</v>
      </c>
    </row>
    <row r="113" spans="1:13" x14ac:dyDescent="0.25">
      <c r="A113">
        <f t="shared" ca="1" si="4"/>
        <v>30</v>
      </c>
      <c r="B113">
        <v>72</v>
      </c>
      <c r="C113">
        <v>55</v>
      </c>
      <c r="E113">
        <v>32</v>
      </c>
      <c r="F113">
        <v>32</v>
      </c>
      <c r="G113">
        <f t="shared" ca="1" si="5"/>
        <v>54.815977367242084</v>
      </c>
      <c r="I113">
        <f t="shared" ca="1" si="6"/>
        <v>34.025884275699859</v>
      </c>
      <c r="J113">
        <f t="shared" ca="1" si="6"/>
        <v>40.413815485090339</v>
      </c>
      <c r="L113">
        <v>38.560895776329971</v>
      </c>
      <c r="M113">
        <f t="shared" ca="1" si="7"/>
        <v>45.815300860010879</v>
      </c>
    </row>
    <row r="114" spans="1:13" x14ac:dyDescent="0.25">
      <c r="A114">
        <f t="shared" ca="1" si="4"/>
        <v>73</v>
      </c>
      <c r="B114">
        <v>84</v>
      </c>
      <c r="C114">
        <v>15</v>
      </c>
      <c r="E114">
        <v>59</v>
      </c>
      <c r="F114">
        <v>59</v>
      </c>
      <c r="G114">
        <f t="shared" ca="1" si="5"/>
        <v>43.468216052959804</v>
      </c>
      <c r="I114">
        <f t="shared" ca="1" si="6"/>
        <v>71.261196455411579</v>
      </c>
      <c r="J114">
        <f t="shared" ca="1" si="6"/>
        <v>38.805330937467936</v>
      </c>
      <c r="L114">
        <v>38.08604860213115</v>
      </c>
      <c r="M114">
        <f t="shared" ca="1" si="7"/>
        <v>64.347966621808268</v>
      </c>
    </row>
    <row r="115" spans="1:13" x14ac:dyDescent="0.25">
      <c r="A115">
        <f t="shared" ca="1" si="4"/>
        <v>75</v>
      </c>
      <c r="B115">
        <v>9</v>
      </c>
      <c r="C115">
        <v>14</v>
      </c>
      <c r="E115">
        <v>4</v>
      </c>
      <c r="F115">
        <v>4</v>
      </c>
      <c r="G115">
        <f t="shared" ca="1" si="5"/>
        <v>50.530712187106765</v>
      </c>
      <c r="I115">
        <f t="shared" ca="1" si="6"/>
        <v>72.00302346457552</v>
      </c>
      <c r="J115">
        <f t="shared" ca="1" si="6"/>
        <v>41.051387258807665</v>
      </c>
      <c r="L115">
        <v>27.231561869957641</v>
      </c>
      <c r="M115">
        <f t="shared" ca="1" si="7"/>
        <v>56.552645134839722</v>
      </c>
    </row>
    <row r="116" spans="1:13" x14ac:dyDescent="0.25">
      <c r="A116">
        <f t="shared" ca="1" si="4"/>
        <v>100</v>
      </c>
      <c r="B116">
        <v>66</v>
      </c>
      <c r="C116">
        <v>65</v>
      </c>
      <c r="E116">
        <v>50</v>
      </c>
      <c r="F116">
        <v>50</v>
      </c>
      <c r="G116">
        <f t="shared" ca="1" si="5"/>
        <v>75.468912569177036</v>
      </c>
      <c r="I116">
        <f t="shared" ca="1" si="6"/>
        <v>42.502153671575236</v>
      </c>
      <c r="J116">
        <f t="shared" ca="1" si="6"/>
        <v>63.32253512653233</v>
      </c>
      <c r="L116">
        <v>48.429848627346061</v>
      </c>
      <c r="M116">
        <f t="shared" ca="1" si="7"/>
        <v>86.314449569760257</v>
      </c>
    </row>
    <row r="117" spans="1:13" x14ac:dyDescent="0.25">
      <c r="A117">
        <f t="shared" ca="1" si="4"/>
        <v>96</v>
      </c>
      <c r="B117">
        <v>93</v>
      </c>
      <c r="C117">
        <v>59</v>
      </c>
      <c r="E117">
        <v>61</v>
      </c>
      <c r="F117">
        <v>61</v>
      </c>
      <c r="G117">
        <f t="shared" ca="1" si="5"/>
        <v>13.990716574626454</v>
      </c>
      <c r="I117">
        <f t="shared" ca="1" si="6"/>
        <v>71.219706397362359</v>
      </c>
      <c r="J117">
        <f t="shared" ca="1" si="6"/>
        <v>62.985623868173313</v>
      </c>
      <c r="L117">
        <v>58.336918058902427</v>
      </c>
      <c r="M117">
        <f t="shared" ca="1" si="7"/>
        <v>78.144662043056087</v>
      </c>
    </row>
    <row r="118" spans="1:13" x14ac:dyDescent="0.25">
      <c r="A118">
        <f t="shared" ca="1" si="4"/>
        <v>68</v>
      </c>
      <c r="B118">
        <v>84</v>
      </c>
      <c r="C118">
        <v>55</v>
      </c>
      <c r="E118">
        <v>38</v>
      </c>
      <c r="F118">
        <v>38</v>
      </c>
      <c r="G118">
        <f t="shared" ca="1" si="5"/>
        <v>50.934297674636255</v>
      </c>
      <c r="I118">
        <f t="shared" ca="1" si="6"/>
        <v>35.152608463774442</v>
      </c>
      <c r="J118">
        <f t="shared" ca="1" si="6"/>
        <v>25.002105677562739</v>
      </c>
      <c r="L118">
        <v>71.89405226194792</v>
      </c>
      <c r="M118">
        <f t="shared" ca="1" si="7"/>
        <v>74.57803579920423</v>
      </c>
    </row>
    <row r="119" spans="1:13" x14ac:dyDescent="0.25">
      <c r="A119">
        <f t="shared" ca="1" si="4"/>
        <v>66</v>
      </c>
      <c r="B119">
        <v>87</v>
      </c>
      <c r="C119">
        <v>44</v>
      </c>
      <c r="E119">
        <v>88</v>
      </c>
      <c r="F119">
        <v>88</v>
      </c>
      <c r="G119">
        <f t="shared" ca="1" si="5"/>
        <v>45.165408736881972</v>
      </c>
      <c r="I119">
        <f t="shared" ca="1" si="6"/>
        <v>66.907337506944614</v>
      </c>
      <c r="J119">
        <f t="shared" ca="1" si="6"/>
        <v>34.043160559345395</v>
      </c>
      <c r="L119">
        <v>34.769876316368716</v>
      </c>
      <c r="M119">
        <f t="shared" ca="1" si="7"/>
        <v>44.735047770915784</v>
      </c>
    </row>
    <row r="120" spans="1:13" x14ac:dyDescent="0.25">
      <c r="A120">
        <f t="shared" ca="1" si="4"/>
        <v>57</v>
      </c>
      <c r="B120">
        <v>55</v>
      </c>
      <c r="C120">
        <v>83</v>
      </c>
      <c r="E120">
        <v>69</v>
      </c>
      <c r="F120">
        <v>69</v>
      </c>
      <c r="G120">
        <f t="shared" ca="1" si="5"/>
        <v>54.354452623249678</v>
      </c>
      <c r="I120">
        <f t="shared" ca="1" si="6"/>
        <v>44.259492755812481</v>
      </c>
      <c r="J120">
        <f t="shared" ca="1" si="6"/>
        <v>95.891277585237475</v>
      </c>
      <c r="L120">
        <v>72.881287425512753</v>
      </c>
      <c r="M120">
        <f t="shared" ca="1" si="7"/>
        <v>67.252601840792948</v>
      </c>
    </row>
    <row r="121" spans="1:13" x14ac:dyDescent="0.25">
      <c r="A121">
        <f t="shared" ca="1" si="4"/>
        <v>96</v>
      </c>
      <c r="B121">
        <v>34</v>
      </c>
      <c r="C121">
        <v>21</v>
      </c>
      <c r="E121">
        <v>43</v>
      </c>
      <c r="F121">
        <v>43</v>
      </c>
      <c r="G121">
        <f t="shared" ca="1" si="5"/>
        <v>81.210944809136407</v>
      </c>
      <c r="I121">
        <f t="shared" ca="1" si="6"/>
        <v>61.208092747271571</v>
      </c>
      <c r="J121">
        <f t="shared" ca="1" si="6"/>
        <v>42.084585005474722</v>
      </c>
      <c r="L121">
        <v>50.233801250158734</v>
      </c>
      <c r="M121">
        <f t="shared" ca="1" si="7"/>
        <v>64.136028553369655</v>
      </c>
    </row>
    <row r="122" spans="1:13" x14ac:dyDescent="0.25">
      <c r="A122">
        <f t="shared" ca="1" si="4"/>
        <v>36</v>
      </c>
      <c r="B122">
        <v>32</v>
      </c>
      <c r="C122">
        <v>16</v>
      </c>
      <c r="E122">
        <v>92</v>
      </c>
      <c r="F122">
        <v>92</v>
      </c>
      <c r="G122">
        <f t="shared" ca="1" si="5"/>
        <v>31.334058449381267</v>
      </c>
      <c r="I122">
        <f t="shared" ca="1" si="6"/>
        <v>28.633359310646451</v>
      </c>
      <c r="J122">
        <f t="shared" ca="1" si="6"/>
        <v>17.714092806087791</v>
      </c>
      <c r="L122">
        <v>37.348001077650757</v>
      </c>
      <c r="M122">
        <f t="shared" ca="1" si="7"/>
        <v>65.017022541696477</v>
      </c>
    </row>
    <row r="123" spans="1:13" x14ac:dyDescent="0.25">
      <c r="A123">
        <f t="shared" ca="1" si="4"/>
        <v>16</v>
      </c>
      <c r="B123">
        <v>50</v>
      </c>
      <c r="C123">
        <v>48</v>
      </c>
      <c r="E123">
        <v>5</v>
      </c>
      <c r="F123">
        <v>5</v>
      </c>
      <c r="G123">
        <f t="shared" ca="1" si="5"/>
        <v>57.331509470949229</v>
      </c>
      <c r="I123">
        <f t="shared" ca="1" si="6"/>
        <v>57.665574002783409</v>
      </c>
      <c r="J123">
        <f t="shared" ca="1" si="6"/>
        <v>50.973055570037516</v>
      </c>
      <c r="L123">
        <v>51.945320056376552</v>
      </c>
      <c r="M123">
        <f t="shared" ca="1" si="7"/>
        <v>61.377481703105964</v>
      </c>
    </row>
    <row r="124" spans="1:13" x14ac:dyDescent="0.25">
      <c r="A124">
        <f t="shared" ca="1" si="4"/>
        <v>8</v>
      </c>
      <c r="B124">
        <v>37</v>
      </c>
      <c r="C124">
        <v>13</v>
      </c>
      <c r="E124">
        <v>25</v>
      </c>
      <c r="F124">
        <v>25</v>
      </c>
      <c r="G124">
        <f t="shared" ca="1" si="5"/>
        <v>61.221400090880138</v>
      </c>
      <c r="I124">
        <f t="shared" ca="1" si="6"/>
        <v>61.300708283581962</v>
      </c>
      <c r="J124">
        <f t="shared" ca="1" si="6"/>
        <v>72.083920779451319</v>
      </c>
      <c r="L124">
        <v>32.434029094091159</v>
      </c>
      <c r="M124">
        <f t="shared" ca="1" si="7"/>
        <v>48.687854759932705</v>
      </c>
    </row>
    <row r="125" spans="1:13" x14ac:dyDescent="0.25">
      <c r="A125">
        <f t="shared" ca="1" si="4"/>
        <v>75</v>
      </c>
      <c r="B125">
        <v>44</v>
      </c>
      <c r="C125">
        <v>29</v>
      </c>
      <c r="E125">
        <v>45</v>
      </c>
      <c r="F125">
        <v>45</v>
      </c>
      <c r="G125">
        <f t="shared" ca="1" si="5"/>
        <v>62.890938065940418</v>
      </c>
      <c r="I125">
        <f t="shared" ca="1" si="6"/>
        <v>24.696962991738491</v>
      </c>
      <c r="J125">
        <f t="shared" ca="1" si="6"/>
        <v>41.874313808122075</v>
      </c>
      <c r="L125">
        <v>37.902947387664852</v>
      </c>
      <c r="M125">
        <f t="shared" ca="1" si="7"/>
        <v>55.332942818493322</v>
      </c>
    </row>
    <row r="126" spans="1:13" x14ac:dyDescent="0.25">
      <c r="A126">
        <f t="shared" ca="1" si="4"/>
        <v>86</v>
      </c>
      <c r="B126">
        <v>81</v>
      </c>
      <c r="C126">
        <v>36</v>
      </c>
      <c r="E126">
        <v>45</v>
      </c>
      <c r="F126">
        <v>45</v>
      </c>
      <c r="G126">
        <f t="shared" ca="1" si="5"/>
        <v>24.689722598445012</v>
      </c>
      <c r="I126">
        <f t="shared" ca="1" si="6"/>
        <v>45.227003413873383</v>
      </c>
      <c r="J126">
        <f t="shared" ca="1" si="6"/>
        <v>56.788088037562389</v>
      </c>
      <c r="L126">
        <v>86.331481363595145</v>
      </c>
      <c r="M126">
        <f t="shared" ca="1" si="7"/>
        <v>41.3965114021495</v>
      </c>
    </row>
    <row r="127" spans="1:13" x14ac:dyDescent="0.25">
      <c r="A127">
        <f t="shared" ca="1" si="4"/>
        <v>52</v>
      </c>
      <c r="B127">
        <v>36</v>
      </c>
      <c r="C127">
        <v>18</v>
      </c>
      <c r="E127">
        <v>18</v>
      </c>
      <c r="F127">
        <v>18</v>
      </c>
      <c r="G127">
        <f t="shared" ca="1" si="5"/>
        <v>47.661123304675989</v>
      </c>
      <c r="I127">
        <f t="shared" ca="1" si="6"/>
        <v>30.596444052807943</v>
      </c>
      <c r="J127">
        <f t="shared" ca="1" si="6"/>
        <v>44.408005357744706</v>
      </c>
      <c r="L127">
        <v>28.309997270457021</v>
      </c>
      <c r="M127">
        <f t="shared" ca="1" si="7"/>
        <v>60.335058922352758</v>
      </c>
    </row>
    <row r="128" spans="1:13" x14ac:dyDescent="0.25">
      <c r="A128">
        <f t="shared" ca="1" si="4"/>
        <v>5</v>
      </c>
      <c r="B128">
        <v>99</v>
      </c>
      <c r="C128">
        <v>100</v>
      </c>
      <c r="E128">
        <v>32</v>
      </c>
      <c r="F128">
        <v>32</v>
      </c>
      <c r="G128">
        <f t="shared" ca="1" si="5"/>
        <v>56.28282260663638</v>
      </c>
      <c r="I128">
        <f t="shared" ca="1" si="6"/>
        <v>49.372153147291726</v>
      </c>
      <c r="J128">
        <f t="shared" ca="1" si="6"/>
        <v>48.770072885923923</v>
      </c>
      <c r="L128">
        <v>55.838879291513585</v>
      </c>
      <c r="M128">
        <f t="shared" ca="1" si="7"/>
        <v>59.947264447361903</v>
      </c>
    </row>
    <row r="129" spans="1:13" x14ac:dyDescent="0.25">
      <c r="A129">
        <f t="shared" ca="1" si="4"/>
        <v>73</v>
      </c>
      <c r="B129">
        <v>8</v>
      </c>
      <c r="C129">
        <v>75</v>
      </c>
      <c r="E129">
        <v>13</v>
      </c>
      <c r="F129">
        <v>13</v>
      </c>
      <c r="G129">
        <f t="shared" ca="1" si="5"/>
        <v>34.543415469254654</v>
      </c>
      <c r="I129">
        <f t="shared" ca="1" si="6"/>
        <v>36.561715935680141</v>
      </c>
      <c r="J129">
        <f t="shared" ca="1" si="6"/>
        <v>85.951424178711761</v>
      </c>
      <c r="L129">
        <v>58.481598613331577</v>
      </c>
      <c r="M129">
        <f t="shared" ca="1" si="7"/>
        <v>74.197164673555562</v>
      </c>
    </row>
    <row r="130" spans="1:13" x14ac:dyDescent="0.25">
      <c r="A130">
        <f t="shared" ref="A130:A193" ca="1" si="8">RANDBETWEEN(0,100)</f>
        <v>87</v>
      </c>
      <c r="B130">
        <v>89</v>
      </c>
      <c r="C130">
        <v>78</v>
      </c>
      <c r="E130">
        <v>38</v>
      </c>
      <c r="F130">
        <v>38</v>
      </c>
      <c r="G130">
        <f t="shared" ref="G130:G193" ca="1" si="9">_xlfn.NORM.INV(RAND(),50,15)</f>
        <v>54.513801739407391</v>
      </c>
      <c r="I130">
        <f t="shared" ref="I130:J193" ca="1" si="10">_xlfn.NORM.INV(RAND(),50,15)</f>
        <v>56.455340869895053</v>
      </c>
      <c r="J130">
        <f t="shared" ca="1" si="10"/>
        <v>43.742289743333963</v>
      </c>
      <c r="L130">
        <v>41.749090792658919</v>
      </c>
      <c r="M130">
        <f t="shared" ref="M130:M193" ca="1" si="11">_xlfn.NORM.INV(RAND(),50,15)+L130*0.2</f>
        <v>41.916746500173701</v>
      </c>
    </row>
    <row r="131" spans="1:13" x14ac:dyDescent="0.25">
      <c r="A131">
        <f t="shared" ca="1" si="8"/>
        <v>83</v>
      </c>
      <c r="B131">
        <v>56</v>
      </c>
      <c r="C131">
        <v>20</v>
      </c>
      <c r="E131">
        <v>98</v>
      </c>
      <c r="F131">
        <v>98</v>
      </c>
      <c r="G131">
        <f t="shared" ca="1" si="9"/>
        <v>38.687006963610088</v>
      </c>
      <c r="I131">
        <f t="shared" ca="1" si="10"/>
        <v>65.986347241315897</v>
      </c>
      <c r="J131">
        <f t="shared" ca="1" si="10"/>
        <v>54.845896102928698</v>
      </c>
      <c r="L131">
        <v>56.047735262284462</v>
      </c>
      <c r="M131">
        <f t="shared" ca="1" si="11"/>
        <v>62.868359767089181</v>
      </c>
    </row>
    <row r="132" spans="1:13" x14ac:dyDescent="0.25">
      <c r="A132">
        <f t="shared" ca="1" si="8"/>
        <v>47</v>
      </c>
      <c r="B132">
        <v>43</v>
      </c>
      <c r="C132">
        <v>96</v>
      </c>
      <c r="E132">
        <v>21</v>
      </c>
      <c r="F132">
        <v>21</v>
      </c>
      <c r="G132">
        <f t="shared" ca="1" si="9"/>
        <v>51.004913193828756</v>
      </c>
      <c r="I132">
        <f t="shared" ca="1" si="10"/>
        <v>41.900806260065735</v>
      </c>
      <c r="J132">
        <f t="shared" ca="1" si="10"/>
        <v>37.104424727312768</v>
      </c>
      <c r="L132">
        <v>68.690329620634913</v>
      </c>
      <c r="M132">
        <f t="shared" ca="1" si="11"/>
        <v>37.804495353792859</v>
      </c>
    </row>
    <row r="133" spans="1:13" x14ac:dyDescent="0.25">
      <c r="A133">
        <f t="shared" ca="1" si="8"/>
        <v>76</v>
      </c>
      <c r="B133">
        <v>64</v>
      </c>
      <c r="C133">
        <v>23</v>
      </c>
      <c r="E133">
        <v>44</v>
      </c>
      <c r="F133">
        <v>44</v>
      </c>
      <c r="G133">
        <f t="shared" ca="1" si="9"/>
        <v>37.638014230312265</v>
      </c>
      <c r="I133">
        <f t="shared" ca="1" si="10"/>
        <v>51.933015042463957</v>
      </c>
      <c r="J133">
        <f t="shared" ca="1" si="10"/>
        <v>41.67946311099162</v>
      </c>
      <c r="L133">
        <v>51.010594929679279</v>
      </c>
      <c r="M133">
        <f t="shared" ca="1" si="11"/>
        <v>83.43882565418194</v>
      </c>
    </row>
    <row r="134" spans="1:13" x14ac:dyDescent="0.25">
      <c r="A134">
        <f t="shared" ca="1" si="8"/>
        <v>44</v>
      </c>
      <c r="B134">
        <v>8</v>
      </c>
      <c r="C134">
        <v>7</v>
      </c>
      <c r="E134">
        <v>18</v>
      </c>
      <c r="F134">
        <v>18</v>
      </c>
      <c r="G134">
        <f t="shared" ca="1" si="9"/>
        <v>39.78848803837063</v>
      </c>
      <c r="I134">
        <f t="shared" ca="1" si="10"/>
        <v>56.464952379234894</v>
      </c>
      <c r="J134">
        <f t="shared" ca="1" si="10"/>
        <v>51.107744629047097</v>
      </c>
      <c r="L134">
        <v>67.894209177324356</v>
      </c>
      <c r="M134">
        <f t="shared" ca="1" si="11"/>
        <v>42.845159480950272</v>
      </c>
    </row>
    <row r="135" spans="1:13" x14ac:dyDescent="0.25">
      <c r="A135">
        <f t="shared" ca="1" si="8"/>
        <v>45</v>
      </c>
      <c r="B135">
        <v>50</v>
      </c>
      <c r="C135">
        <v>22</v>
      </c>
      <c r="E135">
        <v>40</v>
      </c>
      <c r="F135">
        <v>40</v>
      </c>
      <c r="G135">
        <f t="shared" ca="1" si="9"/>
        <v>67.9294556116633</v>
      </c>
      <c r="I135">
        <f t="shared" ca="1" si="10"/>
        <v>36.555558647039888</v>
      </c>
      <c r="J135">
        <f t="shared" ca="1" si="10"/>
        <v>41.597796276058034</v>
      </c>
      <c r="L135">
        <v>60.845455843803236</v>
      </c>
      <c r="M135">
        <f t="shared" ca="1" si="11"/>
        <v>57.915631594346038</v>
      </c>
    </row>
    <row r="136" spans="1:13" x14ac:dyDescent="0.25">
      <c r="A136">
        <f t="shared" ca="1" si="8"/>
        <v>46</v>
      </c>
      <c r="B136">
        <v>5</v>
      </c>
      <c r="C136">
        <v>41</v>
      </c>
      <c r="E136">
        <v>89</v>
      </c>
      <c r="F136">
        <v>89</v>
      </c>
      <c r="G136">
        <f t="shared" ca="1" si="9"/>
        <v>74.663505090844538</v>
      </c>
      <c r="I136">
        <f t="shared" ca="1" si="10"/>
        <v>27.49131489308531</v>
      </c>
      <c r="J136">
        <f t="shared" ca="1" si="10"/>
        <v>30.16736875357762</v>
      </c>
      <c r="L136">
        <v>70.156244722361649</v>
      </c>
      <c r="M136">
        <f t="shared" ca="1" si="11"/>
        <v>71.641387703916109</v>
      </c>
    </row>
    <row r="137" spans="1:13" x14ac:dyDescent="0.25">
      <c r="A137">
        <f t="shared" ca="1" si="8"/>
        <v>61</v>
      </c>
      <c r="B137">
        <v>27</v>
      </c>
      <c r="C137">
        <v>34</v>
      </c>
      <c r="E137">
        <v>50</v>
      </c>
      <c r="F137">
        <v>50</v>
      </c>
      <c r="G137">
        <f t="shared" ca="1" si="9"/>
        <v>64.792447919828334</v>
      </c>
      <c r="I137">
        <f t="shared" ca="1" si="10"/>
        <v>70.129432275949867</v>
      </c>
      <c r="J137">
        <f t="shared" ca="1" si="10"/>
        <v>59.011986503519424</v>
      </c>
      <c r="L137">
        <v>64.738638014574221</v>
      </c>
      <c r="M137">
        <f t="shared" ca="1" si="11"/>
        <v>73.265749735575696</v>
      </c>
    </row>
    <row r="138" spans="1:13" x14ac:dyDescent="0.25">
      <c r="A138">
        <f t="shared" ca="1" si="8"/>
        <v>2</v>
      </c>
      <c r="B138">
        <v>81</v>
      </c>
      <c r="C138">
        <v>83</v>
      </c>
      <c r="E138">
        <v>63</v>
      </c>
      <c r="F138">
        <v>63</v>
      </c>
      <c r="G138">
        <f t="shared" ca="1" si="9"/>
        <v>38.131926208256267</v>
      </c>
      <c r="I138">
        <f t="shared" ca="1" si="10"/>
        <v>54.617614395274195</v>
      </c>
      <c r="J138">
        <f t="shared" ca="1" si="10"/>
        <v>47.131285104758831</v>
      </c>
      <c r="L138">
        <v>47.854069747216528</v>
      </c>
      <c r="M138">
        <f t="shared" ca="1" si="11"/>
        <v>43.639395387961905</v>
      </c>
    </row>
    <row r="139" spans="1:13" x14ac:dyDescent="0.25">
      <c r="A139">
        <f t="shared" ca="1" si="8"/>
        <v>98</v>
      </c>
      <c r="B139">
        <v>2</v>
      </c>
      <c r="C139">
        <v>10</v>
      </c>
      <c r="E139">
        <v>76</v>
      </c>
      <c r="F139">
        <v>76</v>
      </c>
      <c r="G139">
        <f t="shared" ca="1" si="9"/>
        <v>50.072944888982256</v>
      </c>
      <c r="I139">
        <f t="shared" ca="1" si="10"/>
        <v>45.473218031317174</v>
      </c>
      <c r="J139">
        <f t="shared" ca="1" si="10"/>
        <v>36.70503118068595</v>
      </c>
      <c r="L139">
        <v>37.005289044869862</v>
      </c>
      <c r="M139">
        <f t="shared" ca="1" si="11"/>
        <v>42.774341539061517</v>
      </c>
    </row>
    <row r="140" spans="1:13" x14ac:dyDescent="0.25">
      <c r="A140">
        <f t="shared" ca="1" si="8"/>
        <v>15</v>
      </c>
      <c r="B140">
        <v>14</v>
      </c>
      <c r="C140">
        <v>43</v>
      </c>
      <c r="E140">
        <v>1</v>
      </c>
      <c r="F140">
        <v>1</v>
      </c>
      <c r="G140">
        <f t="shared" ca="1" si="9"/>
        <v>38.218918536410939</v>
      </c>
      <c r="I140">
        <f t="shared" ca="1" si="10"/>
        <v>27.068353305739997</v>
      </c>
      <c r="J140">
        <f t="shared" ca="1" si="10"/>
        <v>29.249962953851536</v>
      </c>
      <c r="L140">
        <v>48.714498585419484</v>
      </c>
      <c r="M140">
        <f t="shared" ca="1" si="11"/>
        <v>34.214478176471786</v>
      </c>
    </row>
    <row r="141" spans="1:13" x14ac:dyDescent="0.25">
      <c r="A141">
        <f t="shared" ca="1" si="8"/>
        <v>24</v>
      </c>
      <c r="B141">
        <v>70</v>
      </c>
      <c r="C141">
        <v>78</v>
      </c>
      <c r="E141">
        <v>69</v>
      </c>
      <c r="F141">
        <v>69</v>
      </c>
      <c r="G141">
        <f t="shared" ca="1" si="9"/>
        <v>56.817746311422297</v>
      </c>
      <c r="I141">
        <f t="shared" ca="1" si="10"/>
        <v>58.505841884335595</v>
      </c>
      <c r="J141">
        <f t="shared" ca="1" si="10"/>
        <v>79.012131432873986</v>
      </c>
      <c r="L141">
        <v>41.335336066647699</v>
      </c>
      <c r="M141">
        <f t="shared" ca="1" si="11"/>
        <v>63.565219270424798</v>
      </c>
    </row>
    <row r="142" spans="1:13" x14ac:dyDescent="0.25">
      <c r="A142">
        <f t="shared" ca="1" si="8"/>
        <v>14</v>
      </c>
      <c r="B142">
        <v>17</v>
      </c>
      <c r="C142">
        <v>7</v>
      </c>
      <c r="E142">
        <v>66</v>
      </c>
      <c r="F142">
        <v>66</v>
      </c>
      <c r="G142">
        <f t="shared" ca="1" si="9"/>
        <v>65.316893968029078</v>
      </c>
      <c r="I142">
        <f t="shared" ca="1" si="10"/>
        <v>62.763896323317717</v>
      </c>
      <c r="J142">
        <f t="shared" ca="1" si="10"/>
        <v>44.40075297802624</v>
      </c>
      <c r="L142">
        <v>40.98432569303273</v>
      </c>
      <c r="M142">
        <f t="shared" ca="1" si="11"/>
        <v>81.124569393619396</v>
      </c>
    </row>
    <row r="143" spans="1:13" x14ac:dyDescent="0.25">
      <c r="A143">
        <f t="shared" ca="1" si="8"/>
        <v>13</v>
      </c>
      <c r="B143">
        <v>33</v>
      </c>
      <c r="C143">
        <v>60</v>
      </c>
      <c r="E143">
        <v>9</v>
      </c>
      <c r="F143">
        <v>9</v>
      </c>
      <c r="G143">
        <f t="shared" ca="1" si="9"/>
        <v>21.566303658799331</v>
      </c>
      <c r="I143">
        <f t="shared" ca="1" si="10"/>
        <v>63.005501285662149</v>
      </c>
      <c r="J143">
        <f t="shared" ca="1" si="10"/>
        <v>40.385192851206142</v>
      </c>
      <c r="L143">
        <v>41.185752163444199</v>
      </c>
      <c r="M143">
        <f t="shared" ca="1" si="11"/>
        <v>46.075854954710046</v>
      </c>
    </row>
    <row r="144" spans="1:13" x14ac:dyDescent="0.25">
      <c r="A144">
        <f t="shared" ca="1" si="8"/>
        <v>89</v>
      </c>
      <c r="B144">
        <v>69</v>
      </c>
      <c r="C144">
        <v>24</v>
      </c>
      <c r="E144">
        <v>93</v>
      </c>
      <c r="F144">
        <v>93</v>
      </c>
      <c r="G144">
        <f t="shared" ca="1" si="9"/>
        <v>56.9818584388468</v>
      </c>
      <c r="I144">
        <f t="shared" ca="1" si="10"/>
        <v>68.945315069702744</v>
      </c>
      <c r="J144">
        <f t="shared" ca="1" si="10"/>
        <v>52.744382057152116</v>
      </c>
      <c r="L144">
        <v>32.712004005504042</v>
      </c>
      <c r="M144">
        <f t="shared" ca="1" si="11"/>
        <v>66.299785855156159</v>
      </c>
    </row>
    <row r="145" spans="1:13" x14ac:dyDescent="0.25">
      <c r="A145">
        <f t="shared" ca="1" si="8"/>
        <v>84</v>
      </c>
      <c r="B145">
        <v>65</v>
      </c>
      <c r="C145">
        <v>21</v>
      </c>
      <c r="E145">
        <v>81</v>
      </c>
      <c r="F145">
        <v>81</v>
      </c>
      <c r="G145">
        <f t="shared" ca="1" si="9"/>
        <v>51.525745024454196</v>
      </c>
      <c r="I145">
        <f t="shared" ca="1" si="10"/>
        <v>40.207830797617845</v>
      </c>
      <c r="J145">
        <f t="shared" ca="1" si="10"/>
        <v>61.19404235421257</v>
      </c>
      <c r="L145">
        <v>36.956175793914767</v>
      </c>
      <c r="M145">
        <f t="shared" ca="1" si="11"/>
        <v>50.222543440843204</v>
      </c>
    </row>
    <row r="146" spans="1:13" x14ac:dyDescent="0.25">
      <c r="A146">
        <f t="shared" ca="1" si="8"/>
        <v>72</v>
      </c>
      <c r="B146">
        <v>57</v>
      </c>
      <c r="C146">
        <v>59</v>
      </c>
      <c r="E146">
        <v>67</v>
      </c>
      <c r="F146">
        <v>67</v>
      </c>
      <c r="G146">
        <f t="shared" ca="1" si="9"/>
        <v>45.195116015761258</v>
      </c>
      <c r="I146">
        <f t="shared" ca="1" si="10"/>
        <v>38.507009194751717</v>
      </c>
      <c r="J146">
        <f t="shared" ca="1" si="10"/>
        <v>52.153815280724757</v>
      </c>
      <c r="L146">
        <v>33.511341010836588</v>
      </c>
      <c r="M146">
        <f t="shared" ca="1" si="11"/>
        <v>41.02521385977218</v>
      </c>
    </row>
    <row r="147" spans="1:13" x14ac:dyDescent="0.25">
      <c r="A147">
        <f t="shared" ca="1" si="8"/>
        <v>68</v>
      </c>
      <c r="B147">
        <v>3</v>
      </c>
      <c r="C147">
        <v>40</v>
      </c>
      <c r="E147">
        <v>88</v>
      </c>
      <c r="F147">
        <v>88</v>
      </c>
      <c r="G147">
        <f t="shared" ca="1" si="9"/>
        <v>46.921158713558583</v>
      </c>
      <c r="I147">
        <f t="shared" ca="1" si="10"/>
        <v>28.433307825914827</v>
      </c>
      <c r="J147">
        <f t="shared" ca="1" si="10"/>
        <v>22.188712854825884</v>
      </c>
      <c r="L147">
        <v>69.642351140865003</v>
      </c>
      <c r="M147">
        <f t="shared" ca="1" si="11"/>
        <v>63.525510657579105</v>
      </c>
    </row>
    <row r="148" spans="1:13" x14ac:dyDescent="0.25">
      <c r="A148">
        <f t="shared" ca="1" si="8"/>
        <v>48</v>
      </c>
      <c r="B148">
        <v>55</v>
      </c>
      <c r="C148">
        <v>94</v>
      </c>
      <c r="E148">
        <v>47</v>
      </c>
      <c r="F148">
        <v>47</v>
      </c>
      <c r="G148">
        <f t="shared" ca="1" si="9"/>
        <v>54.063465553962892</v>
      </c>
      <c r="I148">
        <f t="shared" ca="1" si="10"/>
        <v>50.446446457617043</v>
      </c>
      <c r="J148">
        <f t="shared" ca="1" si="10"/>
        <v>42.512572673915493</v>
      </c>
      <c r="L148">
        <v>19.159583520891239</v>
      </c>
      <c r="M148">
        <f t="shared" ca="1" si="11"/>
        <v>23.268701879591024</v>
      </c>
    </row>
    <row r="149" spans="1:13" x14ac:dyDescent="0.25">
      <c r="A149">
        <f t="shared" ca="1" si="8"/>
        <v>15</v>
      </c>
      <c r="B149">
        <v>75</v>
      </c>
      <c r="C149">
        <v>37</v>
      </c>
      <c r="E149">
        <v>9</v>
      </c>
      <c r="F149">
        <v>9</v>
      </c>
      <c r="G149">
        <f t="shared" ca="1" si="9"/>
        <v>41.344141183562783</v>
      </c>
      <c r="I149">
        <f t="shared" ca="1" si="10"/>
        <v>35.209375139844795</v>
      </c>
      <c r="J149">
        <f t="shared" ca="1" si="10"/>
        <v>47.01799050229053</v>
      </c>
      <c r="L149">
        <v>55.572443042004686</v>
      </c>
      <c r="M149">
        <f t="shared" ca="1" si="11"/>
        <v>35.197221632491718</v>
      </c>
    </row>
    <row r="150" spans="1:13" x14ac:dyDescent="0.25">
      <c r="A150">
        <f t="shared" ca="1" si="8"/>
        <v>85</v>
      </c>
      <c r="B150">
        <v>84</v>
      </c>
      <c r="C150">
        <v>75</v>
      </c>
      <c r="E150">
        <v>98</v>
      </c>
      <c r="F150">
        <v>98</v>
      </c>
      <c r="G150">
        <f t="shared" ca="1" si="9"/>
        <v>49.93944438049509</v>
      </c>
      <c r="I150">
        <f t="shared" ca="1" si="10"/>
        <v>51.082501736864934</v>
      </c>
      <c r="J150">
        <f t="shared" ca="1" si="10"/>
        <v>67.20733347917222</v>
      </c>
      <c r="L150">
        <v>34.420649767613433</v>
      </c>
      <c r="M150">
        <f t="shared" ca="1" si="11"/>
        <v>65.712602591951693</v>
      </c>
    </row>
    <row r="151" spans="1:13" x14ac:dyDescent="0.25">
      <c r="A151">
        <f t="shared" ca="1" si="8"/>
        <v>1</v>
      </c>
      <c r="B151">
        <v>72</v>
      </c>
      <c r="C151">
        <v>95</v>
      </c>
      <c r="E151">
        <v>39</v>
      </c>
      <c r="F151">
        <v>39</v>
      </c>
      <c r="G151">
        <f t="shared" ca="1" si="9"/>
        <v>66.389190117160382</v>
      </c>
      <c r="I151">
        <f t="shared" ca="1" si="10"/>
        <v>47.453694650287289</v>
      </c>
      <c r="J151">
        <f t="shared" ca="1" si="10"/>
        <v>28.176001326826857</v>
      </c>
      <c r="L151">
        <v>40.67143127177826</v>
      </c>
      <c r="M151">
        <f t="shared" ca="1" si="11"/>
        <v>47.48177864060942</v>
      </c>
    </row>
    <row r="152" spans="1:13" x14ac:dyDescent="0.25">
      <c r="A152">
        <f t="shared" ca="1" si="8"/>
        <v>18</v>
      </c>
      <c r="B152">
        <v>25</v>
      </c>
      <c r="C152">
        <v>34</v>
      </c>
      <c r="E152">
        <v>32</v>
      </c>
      <c r="F152">
        <v>32</v>
      </c>
      <c r="G152">
        <f t="shared" ca="1" si="9"/>
        <v>38.449774767892777</v>
      </c>
      <c r="I152">
        <f t="shared" ca="1" si="10"/>
        <v>57.160184106111068</v>
      </c>
      <c r="J152">
        <f t="shared" ca="1" si="10"/>
        <v>50.409213013003736</v>
      </c>
      <c r="L152">
        <v>41.995097736809122</v>
      </c>
      <c r="M152">
        <f t="shared" ca="1" si="11"/>
        <v>56.725234171594906</v>
      </c>
    </row>
    <row r="153" spans="1:13" x14ac:dyDescent="0.25">
      <c r="A153">
        <f t="shared" ca="1" si="8"/>
        <v>29</v>
      </c>
      <c r="B153">
        <v>76</v>
      </c>
      <c r="C153">
        <v>10</v>
      </c>
      <c r="E153">
        <v>98</v>
      </c>
      <c r="F153">
        <v>98</v>
      </c>
      <c r="G153">
        <f t="shared" ca="1" si="9"/>
        <v>17.4591936127851</v>
      </c>
      <c r="I153">
        <f t="shared" ca="1" si="10"/>
        <v>38.521445062896774</v>
      </c>
      <c r="J153">
        <f t="shared" ca="1" si="10"/>
        <v>45.824864112600693</v>
      </c>
      <c r="L153">
        <v>39.065472048719528</v>
      </c>
      <c r="M153">
        <f t="shared" ca="1" si="11"/>
        <v>69.927553528874355</v>
      </c>
    </row>
    <row r="154" spans="1:13" x14ac:dyDescent="0.25">
      <c r="A154">
        <f t="shared" ca="1" si="8"/>
        <v>62</v>
      </c>
      <c r="B154">
        <v>36</v>
      </c>
      <c r="C154">
        <v>58</v>
      </c>
      <c r="E154">
        <v>29</v>
      </c>
      <c r="F154">
        <v>29</v>
      </c>
      <c r="G154">
        <f t="shared" ca="1" si="9"/>
        <v>47.236889999162017</v>
      </c>
      <c r="I154">
        <f t="shared" ca="1" si="10"/>
        <v>37.312083089391514</v>
      </c>
      <c r="J154">
        <f t="shared" ca="1" si="10"/>
        <v>44.849371998206273</v>
      </c>
      <c r="L154">
        <v>32.822439748154338</v>
      </c>
      <c r="M154">
        <f t="shared" ca="1" si="11"/>
        <v>74.729292307819563</v>
      </c>
    </row>
    <row r="155" spans="1:13" x14ac:dyDescent="0.25">
      <c r="A155">
        <f t="shared" ca="1" si="8"/>
        <v>7</v>
      </c>
      <c r="B155">
        <v>40</v>
      </c>
      <c r="C155">
        <v>87</v>
      </c>
      <c r="E155">
        <v>43</v>
      </c>
      <c r="F155">
        <v>43</v>
      </c>
      <c r="G155">
        <f t="shared" ca="1" si="9"/>
        <v>29.028366681993784</v>
      </c>
      <c r="I155">
        <f t="shared" ca="1" si="10"/>
        <v>57.357899595334501</v>
      </c>
      <c r="J155">
        <f t="shared" ca="1" si="10"/>
        <v>51.880133743185411</v>
      </c>
      <c r="L155">
        <v>47.418069231839731</v>
      </c>
      <c r="M155">
        <f t="shared" ca="1" si="11"/>
        <v>63.95583196170827</v>
      </c>
    </row>
    <row r="156" spans="1:13" x14ac:dyDescent="0.25">
      <c r="A156">
        <f t="shared" ca="1" si="8"/>
        <v>89</v>
      </c>
      <c r="B156">
        <v>49</v>
      </c>
      <c r="C156">
        <v>14</v>
      </c>
      <c r="E156">
        <v>71</v>
      </c>
      <c r="F156">
        <v>71</v>
      </c>
      <c r="G156">
        <f t="shared" ca="1" si="9"/>
        <v>35.87931522714247</v>
      </c>
      <c r="I156">
        <f t="shared" ca="1" si="10"/>
        <v>48.557226091701857</v>
      </c>
      <c r="J156">
        <f t="shared" ca="1" si="10"/>
        <v>47.839364489270238</v>
      </c>
      <c r="L156">
        <v>59.430293761617705</v>
      </c>
      <c r="M156">
        <f t="shared" ca="1" si="11"/>
        <v>76.989111463544191</v>
      </c>
    </row>
    <row r="157" spans="1:13" x14ac:dyDescent="0.25">
      <c r="A157">
        <f t="shared" ca="1" si="8"/>
        <v>46</v>
      </c>
      <c r="B157">
        <v>2</v>
      </c>
      <c r="C157">
        <v>84</v>
      </c>
      <c r="E157">
        <v>21</v>
      </c>
      <c r="F157">
        <v>21</v>
      </c>
      <c r="G157">
        <f t="shared" ca="1" si="9"/>
        <v>12.003214941132178</v>
      </c>
      <c r="I157">
        <f t="shared" ca="1" si="10"/>
        <v>48.770205251057078</v>
      </c>
      <c r="J157">
        <f t="shared" ca="1" si="10"/>
        <v>59.141585301676436</v>
      </c>
      <c r="L157">
        <v>61.835685679384127</v>
      </c>
      <c r="M157">
        <f t="shared" ca="1" si="11"/>
        <v>64.769556924320881</v>
      </c>
    </row>
    <row r="158" spans="1:13" x14ac:dyDescent="0.25">
      <c r="A158">
        <f t="shared" ca="1" si="8"/>
        <v>74</v>
      </c>
      <c r="B158">
        <v>12</v>
      </c>
      <c r="C158">
        <v>3</v>
      </c>
      <c r="E158">
        <v>33</v>
      </c>
      <c r="F158">
        <v>33</v>
      </c>
      <c r="G158">
        <f t="shared" ca="1" si="9"/>
        <v>62.331494784318053</v>
      </c>
      <c r="I158">
        <f t="shared" ca="1" si="10"/>
        <v>65.458778882789588</v>
      </c>
      <c r="J158">
        <f t="shared" ca="1" si="10"/>
        <v>44.63029156535746</v>
      </c>
      <c r="L158">
        <v>50.863555402887847</v>
      </c>
      <c r="M158">
        <f t="shared" ca="1" si="11"/>
        <v>60.93536095109345</v>
      </c>
    </row>
    <row r="159" spans="1:13" x14ac:dyDescent="0.25">
      <c r="A159">
        <f t="shared" ca="1" si="8"/>
        <v>35</v>
      </c>
      <c r="B159">
        <v>14</v>
      </c>
      <c r="C159">
        <v>9</v>
      </c>
      <c r="E159">
        <v>83</v>
      </c>
      <c r="F159">
        <v>83</v>
      </c>
      <c r="G159">
        <f t="shared" ca="1" si="9"/>
        <v>47.287254258113002</v>
      </c>
      <c r="I159">
        <f t="shared" ca="1" si="10"/>
        <v>47.617163592448264</v>
      </c>
      <c r="J159">
        <f t="shared" ca="1" si="10"/>
        <v>74.683175075060291</v>
      </c>
      <c r="L159">
        <v>51.459193967055732</v>
      </c>
      <c r="M159">
        <f t="shared" ca="1" si="11"/>
        <v>34.050709190876901</v>
      </c>
    </row>
    <row r="160" spans="1:13" x14ac:dyDescent="0.25">
      <c r="A160">
        <f t="shared" ca="1" si="8"/>
        <v>77</v>
      </c>
      <c r="B160">
        <v>72</v>
      </c>
      <c r="C160">
        <v>7</v>
      </c>
      <c r="E160">
        <v>71</v>
      </c>
      <c r="F160">
        <v>71</v>
      </c>
      <c r="G160">
        <f t="shared" ca="1" si="9"/>
        <v>47.217200693437142</v>
      </c>
      <c r="I160">
        <f t="shared" ca="1" si="10"/>
        <v>57.613555033144813</v>
      </c>
      <c r="J160">
        <f t="shared" ca="1" si="10"/>
        <v>67.357491961988373</v>
      </c>
      <c r="L160">
        <v>44.824124194091034</v>
      </c>
      <c r="M160">
        <f t="shared" ca="1" si="11"/>
        <v>95.580020351734134</v>
      </c>
    </row>
    <row r="161" spans="1:13" x14ac:dyDescent="0.25">
      <c r="A161">
        <f t="shared" ca="1" si="8"/>
        <v>2</v>
      </c>
      <c r="B161">
        <v>33</v>
      </c>
      <c r="C161">
        <v>84</v>
      </c>
      <c r="E161">
        <v>64</v>
      </c>
      <c r="F161">
        <v>64</v>
      </c>
      <c r="G161">
        <f t="shared" ca="1" si="9"/>
        <v>35.134648610705113</v>
      </c>
      <c r="I161">
        <f t="shared" ca="1" si="10"/>
        <v>51.425181470449907</v>
      </c>
      <c r="J161">
        <f t="shared" ca="1" si="10"/>
        <v>47.45492674919825</v>
      </c>
      <c r="L161">
        <v>58.561420990815108</v>
      </c>
      <c r="M161">
        <f t="shared" ca="1" si="11"/>
        <v>34.94019698802893</v>
      </c>
    </row>
    <row r="162" spans="1:13" x14ac:dyDescent="0.25">
      <c r="A162">
        <f t="shared" ca="1" si="8"/>
        <v>14</v>
      </c>
      <c r="B162">
        <v>44</v>
      </c>
      <c r="C162">
        <v>68</v>
      </c>
      <c r="E162">
        <v>38</v>
      </c>
      <c r="F162">
        <v>38</v>
      </c>
      <c r="G162">
        <f t="shared" ca="1" si="9"/>
        <v>72.232658917506825</v>
      </c>
      <c r="I162">
        <f t="shared" ca="1" si="10"/>
        <v>64.00015269876603</v>
      </c>
      <c r="J162">
        <f t="shared" ca="1" si="10"/>
        <v>27.03434261355093</v>
      </c>
      <c r="L162">
        <v>59.970203859561437</v>
      </c>
      <c r="M162">
        <f t="shared" ca="1" si="11"/>
        <v>55.691807721254527</v>
      </c>
    </row>
    <row r="163" spans="1:13" x14ac:dyDescent="0.25">
      <c r="A163">
        <f t="shared" ca="1" si="8"/>
        <v>74</v>
      </c>
      <c r="B163">
        <v>96</v>
      </c>
      <c r="C163">
        <v>58</v>
      </c>
      <c r="E163">
        <v>30</v>
      </c>
      <c r="F163">
        <v>30</v>
      </c>
      <c r="G163">
        <f t="shared" ca="1" si="9"/>
        <v>50.249812052849748</v>
      </c>
      <c r="I163">
        <f t="shared" ca="1" si="10"/>
        <v>17.559783449149137</v>
      </c>
      <c r="J163">
        <f t="shared" ca="1" si="10"/>
        <v>39.806173916672641</v>
      </c>
      <c r="L163">
        <v>32.013824174305377</v>
      </c>
      <c r="M163">
        <f t="shared" ca="1" si="11"/>
        <v>39.691525975147684</v>
      </c>
    </row>
    <row r="164" spans="1:13" x14ac:dyDescent="0.25">
      <c r="A164">
        <f t="shared" ca="1" si="8"/>
        <v>54</v>
      </c>
      <c r="B164">
        <v>10</v>
      </c>
      <c r="C164">
        <v>93</v>
      </c>
      <c r="E164">
        <v>79</v>
      </c>
      <c r="F164">
        <v>79</v>
      </c>
      <c r="G164">
        <f t="shared" ca="1" si="9"/>
        <v>30.523972754067358</v>
      </c>
      <c r="I164">
        <f t="shared" ca="1" si="10"/>
        <v>53.359994247828467</v>
      </c>
      <c r="J164">
        <f t="shared" ca="1" si="10"/>
        <v>39.299571452345731</v>
      </c>
      <c r="L164">
        <v>59.145620000580692</v>
      </c>
      <c r="M164">
        <f t="shared" ca="1" si="11"/>
        <v>56.078869750209137</v>
      </c>
    </row>
    <row r="165" spans="1:13" x14ac:dyDescent="0.25">
      <c r="A165">
        <f t="shared" ca="1" si="8"/>
        <v>5</v>
      </c>
      <c r="B165">
        <v>85</v>
      </c>
      <c r="C165">
        <v>96</v>
      </c>
      <c r="E165">
        <v>39</v>
      </c>
      <c r="F165">
        <v>39</v>
      </c>
      <c r="G165">
        <f t="shared" ca="1" si="9"/>
        <v>30.122733872710263</v>
      </c>
      <c r="I165">
        <f t="shared" ca="1" si="10"/>
        <v>51.045994294762352</v>
      </c>
      <c r="J165">
        <f t="shared" ca="1" si="10"/>
        <v>27.337824205212591</v>
      </c>
      <c r="L165">
        <v>58.230776833132325</v>
      </c>
      <c r="M165">
        <f t="shared" ca="1" si="11"/>
        <v>64.423248666987519</v>
      </c>
    </row>
    <row r="166" spans="1:13" x14ac:dyDescent="0.25">
      <c r="A166">
        <f t="shared" ca="1" si="8"/>
        <v>48</v>
      </c>
      <c r="B166">
        <v>13</v>
      </c>
      <c r="C166">
        <v>38</v>
      </c>
      <c r="E166">
        <v>46</v>
      </c>
      <c r="F166">
        <v>46</v>
      </c>
      <c r="G166">
        <f t="shared" ca="1" si="9"/>
        <v>32.979419549026908</v>
      </c>
      <c r="I166">
        <f t="shared" ca="1" si="10"/>
        <v>33.703319831313685</v>
      </c>
      <c r="J166">
        <f t="shared" ca="1" si="10"/>
        <v>47.987241568760176</v>
      </c>
      <c r="L166">
        <v>23.113095502421398</v>
      </c>
      <c r="M166">
        <f t="shared" ca="1" si="11"/>
        <v>36.021609477014046</v>
      </c>
    </row>
    <row r="167" spans="1:13" x14ac:dyDescent="0.25">
      <c r="A167">
        <f t="shared" ca="1" si="8"/>
        <v>51</v>
      </c>
      <c r="B167">
        <v>30</v>
      </c>
      <c r="C167">
        <v>8</v>
      </c>
      <c r="E167">
        <v>11</v>
      </c>
      <c r="F167">
        <v>11</v>
      </c>
      <c r="G167">
        <f t="shared" ca="1" si="9"/>
        <v>51.405625910786974</v>
      </c>
      <c r="I167">
        <f t="shared" ca="1" si="10"/>
        <v>46.876367384720957</v>
      </c>
      <c r="J167">
        <f t="shared" ca="1" si="10"/>
        <v>73.296536828201241</v>
      </c>
      <c r="L167">
        <v>53.610527582532846</v>
      </c>
      <c r="M167">
        <f t="shared" ca="1" si="11"/>
        <v>71.03107684413321</v>
      </c>
    </row>
    <row r="168" spans="1:13" x14ac:dyDescent="0.25">
      <c r="A168">
        <f t="shared" ca="1" si="8"/>
        <v>100</v>
      </c>
      <c r="B168">
        <v>66</v>
      </c>
      <c r="C168">
        <v>83</v>
      </c>
      <c r="E168">
        <v>24</v>
      </c>
      <c r="F168">
        <v>24</v>
      </c>
      <c r="G168">
        <f t="shared" ca="1" si="9"/>
        <v>36.698561756147789</v>
      </c>
      <c r="I168">
        <f t="shared" ca="1" si="10"/>
        <v>66.919468665438103</v>
      </c>
      <c r="J168">
        <f t="shared" ca="1" si="10"/>
        <v>59.762073176370841</v>
      </c>
      <c r="L168">
        <v>52.453196220004969</v>
      </c>
      <c r="M168">
        <f t="shared" ca="1" si="11"/>
        <v>64.457847527861091</v>
      </c>
    </row>
    <row r="169" spans="1:13" x14ac:dyDescent="0.25">
      <c r="A169">
        <f t="shared" ca="1" si="8"/>
        <v>58</v>
      </c>
      <c r="B169">
        <v>25</v>
      </c>
      <c r="C169">
        <v>50</v>
      </c>
      <c r="E169">
        <v>72</v>
      </c>
      <c r="F169">
        <v>72</v>
      </c>
      <c r="G169">
        <f t="shared" ca="1" si="9"/>
        <v>45.35697964092688</v>
      </c>
      <c r="I169">
        <f t="shared" ca="1" si="10"/>
        <v>80.630409725438511</v>
      </c>
      <c r="J169">
        <f t="shared" ca="1" si="10"/>
        <v>35.240969882457108</v>
      </c>
      <c r="L169">
        <v>30.681769271185683</v>
      </c>
      <c r="M169">
        <f t="shared" ca="1" si="11"/>
        <v>56.695344623207639</v>
      </c>
    </row>
    <row r="170" spans="1:13" x14ac:dyDescent="0.25">
      <c r="A170">
        <f t="shared" ca="1" si="8"/>
        <v>54</v>
      </c>
      <c r="B170">
        <v>30</v>
      </c>
      <c r="C170">
        <v>54</v>
      </c>
      <c r="E170">
        <v>90</v>
      </c>
      <c r="F170">
        <v>90</v>
      </c>
      <c r="G170">
        <f t="shared" ca="1" si="9"/>
        <v>40.414686480477457</v>
      </c>
      <c r="I170">
        <f t="shared" ca="1" si="10"/>
        <v>33.885419692844401</v>
      </c>
      <c r="J170">
        <f t="shared" ca="1" si="10"/>
        <v>61.316774121116929</v>
      </c>
      <c r="L170">
        <v>34.256678942932901</v>
      </c>
      <c r="M170">
        <f t="shared" ca="1" si="11"/>
        <v>44.177662498440768</v>
      </c>
    </row>
    <row r="171" spans="1:13" x14ac:dyDescent="0.25">
      <c r="A171">
        <f t="shared" ca="1" si="8"/>
        <v>22</v>
      </c>
      <c r="B171">
        <v>96</v>
      </c>
      <c r="C171">
        <v>85</v>
      </c>
      <c r="E171">
        <v>87</v>
      </c>
      <c r="F171">
        <v>87</v>
      </c>
      <c r="G171">
        <f t="shared" ca="1" si="9"/>
        <v>51.126485168299013</v>
      </c>
      <c r="I171">
        <f t="shared" ca="1" si="10"/>
        <v>19.751575837982912</v>
      </c>
      <c r="J171">
        <f t="shared" ca="1" si="10"/>
        <v>35.849641808927785</v>
      </c>
      <c r="L171">
        <v>39.240862742464842</v>
      </c>
      <c r="M171">
        <f t="shared" ca="1" si="11"/>
        <v>74.122362823718504</v>
      </c>
    </row>
    <row r="172" spans="1:13" x14ac:dyDescent="0.25">
      <c r="A172">
        <f t="shared" ca="1" si="8"/>
        <v>91</v>
      </c>
      <c r="B172">
        <v>15</v>
      </c>
      <c r="C172">
        <v>80</v>
      </c>
      <c r="E172">
        <v>54</v>
      </c>
      <c r="F172">
        <v>54</v>
      </c>
      <c r="G172">
        <f t="shared" ca="1" si="9"/>
        <v>78.094705573778995</v>
      </c>
      <c r="I172">
        <f t="shared" ca="1" si="10"/>
        <v>29.38972865468369</v>
      </c>
      <c r="J172">
        <f t="shared" ca="1" si="10"/>
        <v>81.432091229182475</v>
      </c>
      <c r="L172">
        <v>30.517259366711976</v>
      </c>
      <c r="M172">
        <f t="shared" ca="1" si="11"/>
        <v>59.156600008445253</v>
      </c>
    </row>
    <row r="173" spans="1:13" x14ac:dyDescent="0.25">
      <c r="A173">
        <f t="shared" ca="1" si="8"/>
        <v>53</v>
      </c>
      <c r="B173">
        <v>38</v>
      </c>
      <c r="C173">
        <v>38</v>
      </c>
      <c r="E173">
        <v>71</v>
      </c>
      <c r="F173">
        <v>71</v>
      </c>
      <c r="G173">
        <f t="shared" ca="1" si="9"/>
        <v>44.80701495035261</v>
      </c>
      <c r="I173">
        <f t="shared" ca="1" si="10"/>
        <v>57.015839884328443</v>
      </c>
      <c r="J173">
        <f t="shared" ca="1" si="10"/>
        <v>62.077641732333916</v>
      </c>
      <c r="L173">
        <v>42.874091745155773</v>
      </c>
      <c r="M173">
        <f t="shared" ca="1" si="11"/>
        <v>74.673944833874742</v>
      </c>
    </row>
    <row r="174" spans="1:13" x14ac:dyDescent="0.25">
      <c r="A174">
        <f t="shared" ca="1" si="8"/>
        <v>53</v>
      </c>
      <c r="B174">
        <v>70</v>
      </c>
      <c r="C174">
        <v>36</v>
      </c>
      <c r="E174">
        <v>34</v>
      </c>
      <c r="F174">
        <v>34</v>
      </c>
      <c r="G174">
        <f t="shared" ca="1" si="9"/>
        <v>31.36913611953527</v>
      </c>
      <c r="I174">
        <f t="shared" ca="1" si="10"/>
        <v>38.981030506123467</v>
      </c>
      <c r="J174">
        <f t="shared" ca="1" si="10"/>
        <v>34.561955711811898</v>
      </c>
      <c r="L174">
        <v>33.143542101833447</v>
      </c>
      <c r="M174">
        <f t="shared" ca="1" si="11"/>
        <v>55.190742895290676</v>
      </c>
    </row>
    <row r="175" spans="1:13" x14ac:dyDescent="0.25">
      <c r="A175">
        <f t="shared" ca="1" si="8"/>
        <v>8</v>
      </c>
      <c r="B175">
        <v>49</v>
      </c>
      <c r="C175">
        <v>24</v>
      </c>
      <c r="E175">
        <v>36</v>
      </c>
      <c r="F175">
        <v>36</v>
      </c>
      <c r="G175">
        <f t="shared" ca="1" si="9"/>
        <v>56.601133834448419</v>
      </c>
      <c r="I175">
        <f t="shared" ca="1" si="10"/>
        <v>55.775323010228078</v>
      </c>
      <c r="J175">
        <f t="shared" ca="1" si="10"/>
        <v>81.775289879845829</v>
      </c>
      <c r="L175">
        <v>36.052944802045324</v>
      </c>
      <c r="M175">
        <f t="shared" ca="1" si="11"/>
        <v>72.616686955839839</v>
      </c>
    </row>
    <row r="176" spans="1:13" x14ac:dyDescent="0.25">
      <c r="A176">
        <f t="shared" ca="1" si="8"/>
        <v>19</v>
      </c>
      <c r="B176">
        <v>28</v>
      </c>
      <c r="C176">
        <v>100</v>
      </c>
      <c r="E176">
        <v>32</v>
      </c>
      <c r="F176">
        <v>32</v>
      </c>
      <c r="G176">
        <f t="shared" ca="1" si="9"/>
        <v>52.452126165701976</v>
      </c>
      <c r="I176">
        <f t="shared" ca="1" si="10"/>
        <v>67.705242717356313</v>
      </c>
      <c r="J176">
        <f t="shared" ca="1" si="10"/>
        <v>61.188756919325556</v>
      </c>
      <c r="L176">
        <v>19.966304625262993</v>
      </c>
      <c r="M176">
        <f t="shared" ca="1" si="11"/>
        <v>38.401952665842856</v>
      </c>
    </row>
    <row r="177" spans="1:13" x14ac:dyDescent="0.25">
      <c r="A177">
        <f t="shared" ca="1" si="8"/>
        <v>95</v>
      </c>
      <c r="B177">
        <v>25</v>
      </c>
      <c r="C177">
        <v>90</v>
      </c>
      <c r="E177">
        <v>58</v>
      </c>
      <c r="F177">
        <v>58</v>
      </c>
      <c r="G177">
        <f t="shared" ca="1" si="9"/>
        <v>45.024960591758763</v>
      </c>
      <c r="I177">
        <f t="shared" ca="1" si="10"/>
        <v>36.295816077953745</v>
      </c>
      <c r="J177">
        <f t="shared" ca="1" si="10"/>
        <v>38.49233117577414</v>
      </c>
      <c r="L177">
        <v>52.323889054186395</v>
      </c>
      <c r="M177">
        <f t="shared" ca="1" si="11"/>
        <v>78.05472416936712</v>
      </c>
    </row>
    <row r="178" spans="1:13" x14ac:dyDescent="0.25">
      <c r="A178">
        <f t="shared" ca="1" si="8"/>
        <v>25</v>
      </c>
      <c r="B178">
        <v>73</v>
      </c>
      <c r="C178">
        <v>63</v>
      </c>
      <c r="E178">
        <v>89</v>
      </c>
      <c r="F178">
        <v>89</v>
      </c>
      <c r="G178">
        <f t="shared" ca="1" si="9"/>
        <v>37.474297353390902</v>
      </c>
      <c r="I178">
        <f t="shared" ca="1" si="10"/>
        <v>64.439896428886868</v>
      </c>
      <c r="J178">
        <f t="shared" ca="1" si="10"/>
        <v>73.354589371654725</v>
      </c>
      <c r="L178">
        <v>42.183867771260296</v>
      </c>
      <c r="M178">
        <f t="shared" ca="1" si="11"/>
        <v>71.298364245101396</v>
      </c>
    </row>
    <row r="179" spans="1:13" x14ac:dyDescent="0.25">
      <c r="A179">
        <f t="shared" ca="1" si="8"/>
        <v>46</v>
      </c>
      <c r="B179">
        <v>38</v>
      </c>
      <c r="C179">
        <v>94</v>
      </c>
      <c r="E179">
        <v>99</v>
      </c>
      <c r="F179">
        <v>99</v>
      </c>
      <c r="G179">
        <f t="shared" ca="1" si="9"/>
        <v>52.109130030161843</v>
      </c>
      <c r="I179">
        <f t="shared" ca="1" si="10"/>
        <v>23.018929250490782</v>
      </c>
      <c r="J179">
        <f t="shared" ca="1" si="10"/>
        <v>32.51312237816758</v>
      </c>
      <c r="L179">
        <v>79.815602695361008</v>
      </c>
      <c r="M179">
        <f t="shared" ca="1" si="11"/>
        <v>73.190072469811696</v>
      </c>
    </row>
    <row r="180" spans="1:13" x14ac:dyDescent="0.25">
      <c r="A180">
        <f t="shared" ca="1" si="8"/>
        <v>35</v>
      </c>
      <c r="B180">
        <v>22</v>
      </c>
      <c r="C180">
        <v>80</v>
      </c>
      <c r="E180">
        <v>75</v>
      </c>
      <c r="F180">
        <v>75</v>
      </c>
      <c r="G180">
        <f t="shared" ca="1" si="9"/>
        <v>50.21968170183149</v>
      </c>
      <c r="I180">
        <f t="shared" ca="1" si="10"/>
        <v>49.033033077145852</v>
      </c>
      <c r="J180">
        <f t="shared" ca="1" si="10"/>
        <v>59.784717368241694</v>
      </c>
      <c r="L180">
        <v>46.611006108071258</v>
      </c>
      <c r="M180">
        <f t="shared" ca="1" si="11"/>
        <v>42.620569240923416</v>
      </c>
    </row>
    <row r="181" spans="1:13" x14ac:dyDescent="0.25">
      <c r="A181">
        <f t="shared" ca="1" si="8"/>
        <v>32</v>
      </c>
      <c r="B181">
        <v>82</v>
      </c>
      <c r="C181">
        <v>72</v>
      </c>
      <c r="E181">
        <v>73</v>
      </c>
      <c r="F181">
        <v>73</v>
      </c>
      <c r="G181">
        <f t="shared" ca="1" si="9"/>
        <v>37.7610382742889</v>
      </c>
      <c r="I181">
        <f t="shared" ca="1" si="10"/>
        <v>76.621484974200825</v>
      </c>
      <c r="J181">
        <f t="shared" ca="1" si="10"/>
        <v>39.021480730611557</v>
      </c>
      <c r="L181">
        <v>48.465967885512342</v>
      </c>
      <c r="M181">
        <f t="shared" ca="1" si="11"/>
        <v>59.879879501206446</v>
      </c>
    </row>
    <row r="182" spans="1:13" x14ac:dyDescent="0.25">
      <c r="A182">
        <f t="shared" ca="1" si="8"/>
        <v>80</v>
      </c>
      <c r="B182">
        <v>59</v>
      </c>
      <c r="C182">
        <v>45</v>
      </c>
      <c r="E182">
        <v>50</v>
      </c>
      <c r="F182">
        <v>50</v>
      </c>
      <c r="G182">
        <f t="shared" ca="1" si="9"/>
        <v>66.372389361516596</v>
      </c>
      <c r="I182">
        <f t="shared" ca="1" si="10"/>
        <v>63.85005110917399</v>
      </c>
      <c r="J182">
        <f t="shared" ca="1" si="10"/>
        <v>66.456563103458109</v>
      </c>
      <c r="L182">
        <v>62.641195724117814</v>
      </c>
      <c r="M182">
        <f t="shared" ca="1" si="11"/>
        <v>50.646988122663615</v>
      </c>
    </row>
    <row r="183" spans="1:13" x14ac:dyDescent="0.25">
      <c r="A183">
        <f t="shared" ca="1" si="8"/>
        <v>27</v>
      </c>
      <c r="B183">
        <v>45</v>
      </c>
      <c r="C183">
        <v>2</v>
      </c>
      <c r="E183">
        <v>64</v>
      </c>
      <c r="F183">
        <v>64</v>
      </c>
      <c r="G183">
        <f t="shared" ca="1" si="9"/>
        <v>64.748970307954266</v>
      </c>
      <c r="I183">
        <f t="shared" ca="1" si="10"/>
        <v>53.711973841653723</v>
      </c>
      <c r="J183">
        <f t="shared" ca="1" si="10"/>
        <v>64.567367976088278</v>
      </c>
      <c r="L183">
        <v>49.115329761669159</v>
      </c>
      <c r="M183">
        <f t="shared" ca="1" si="11"/>
        <v>63.794842391262897</v>
      </c>
    </row>
    <row r="184" spans="1:13" x14ac:dyDescent="0.25">
      <c r="A184">
        <f t="shared" ca="1" si="8"/>
        <v>72</v>
      </c>
      <c r="B184">
        <v>32</v>
      </c>
      <c r="C184">
        <v>68</v>
      </c>
      <c r="E184">
        <v>71</v>
      </c>
      <c r="F184">
        <v>71</v>
      </c>
      <c r="G184">
        <f t="shared" ca="1" si="9"/>
        <v>54.776968159446263</v>
      </c>
      <c r="I184">
        <f t="shared" ca="1" si="10"/>
        <v>26.420887957712555</v>
      </c>
      <c r="J184">
        <f t="shared" ca="1" si="10"/>
        <v>59.07783286451744</v>
      </c>
      <c r="L184">
        <v>35.84018748259281</v>
      </c>
      <c r="M184">
        <f t="shared" ca="1" si="11"/>
        <v>52.344167330076161</v>
      </c>
    </row>
    <row r="185" spans="1:13" x14ac:dyDescent="0.25">
      <c r="A185">
        <f t="shared" ca="1" si="8"/>
        <v>31</v>
      </c>
      <c r="B185">
        <v>12</v>
      </c>
      <c r="C185">
        <v>80</v>
      </c>
      <c r="E185">
        <v>43</v>
      </c>
      <c r="F185">
        <v>43</v>
      </c>
      <c r="G185">
        <f t="shared" ca="1" si="9"/>
        <v>66.589179332779253</v>
      </c>
      <c r="I185">
        <f t="shared" ca="1" si="10"/>
        <v>36.417912967635047</v>
      </c>
      <c r="J185">
        <f t="shared" ca="1" si="10"/>
        <v>45.709654598696368</v>
      </c>
      <c r="L185">
        <v>47.305535452917674</v>
      </c>
      <c r="M185">
        <f t="shared" ca="1" si="11"/>
        <v>79.082169027113238</v>
      </c>
    </row>
    <row r="186" spans="1:13" x14ac:dyDescent="0.25">
      <c r="A186">
        <f t="shared" ca="1" si="8"/>
        <v>72</v>
      </c>
      <c r="B186">
        <v>17</v>
      </c>
      <c r="C186">
        <v>13</v>
      </c>
      <c r="E186">
        <v>68</v>
      </c>
      <c r="F186">
        <v>68</v>
      </c>
      <c r="G186">
        <f t="shared" ca="1" si="9"/>
        <v>48.146978871456248</v>
      </c>
      <c r="I186">
        <f t="shared" ca="1" si="10"/>
        <v>47.696140037086074</v>
      </c>
      <c r="J186">
        <f t="shared" ca="1" si="10"/>
        <v>59.341372307717236</v>
      </c>
      <c r="L186">
        <v>36.284600775479802</v>
      </c>
      <c r="M186">
        <f t="shared" ca="1" si="11"/>
        <v>83.174381512836149</v>
      </c>
    </row>
    <row r="187" spans="1:13" x14ac:dyDescent="0.25">
      <c r="A187">
        <f t="shared" ca="1" si="8"/>
        <v>10</v>
      </c>
      <c r="B187">
        <v>98</v>
      </c>
      <c r="C187">
        <v>62</v>
      </c>
      <c r="E187">
        <v>70</v>
      </c>
      <c r="F187">
        <v>70</v>
      </c>
      <c r="G187">
        <f t="shared" ca="1" si="9"/>
        <v>52.720871366901427</v>
      </c>
      <c r="I187">
        <f t="shared" ca="1" si="10"/>
        <v>50.703066044498577</v>
      </c>
      <c r="J187">
        <f t="shared" ca="1" si="10"/>
        <v>29.950565018769254</v>
      </c>
      <c r="L187">
        <v>58.869173665318883</v>
      </c>
      <c r="M187">
        <f t="shared" ca="1" si="11"/>
        <v>75.547996216724627</v>
      </c>
    </row>
    <row r="188" spans="1:13" x14ac:dyDescent="0.25">
      <c r="A188">
        <f t="shared" ca="1" si="8"/>
        <v>22</v>
      </c>
      <c r="B188">
        <v>93</v>
      </c>
      <c r="C188">
        <v>45</v>
      </c>
      <c r="E188">
        <v>55</v>
      </c>
      <c r="F188">
        <v>55</v>
      </c>
      <c r="G188">
        <f t="shared" ca="1" si="9"/>
        <v>65.576130936189514</v>
      </c>
      <c r="I188">
        <f t="shared" ca="1" si="10"/>
        <v>52.529472652683005</v>
      </c>
      <c r="J188">
        <f t="shared" ca="1" si="10"/>
        <v>62.214534544404756</v>
      </c>
      <c r="L188">
        <v>62.661392637270779</v>
      </c>
      <c r="M188">
        <f t="shared" ca="1" si="11"/>
        <v>65.10312681803785</v>
      </c>
    </row>
    <row r="189" spans="1:13" x14ac:dyDescent="0.25">
      <c r="A189">
        <f t="shared" ca="1" si="8"/>
        <v>1</v>
      </c>
      <c r="B189">
        <v>19</v>
      </c>
      <c r="C189">
        <v>99</v>
      </c>
      <c r="E189">
        <v>38</v>
      </c>
      <c r="F189">
        <v>38</v>
      </c>
      <c r="G189">
        <f t="shared" ca="1" si="9"/>
        <v>31.000836498223979</v>
      </c>
      <c r="I189">
        <f t="shared" ca="1" si="10"/>
        <v>23.515019006866307</v>
      </c>
      <c r="J189">
        <f t="shared" ca="1" si="10"/>
        <v>72.229768880899798</v>
      </c>
      <c r="L189">
        <v>22.22204951561266</v>
      </c>
      <c r="M189">
        <f t="shared" ca="1" si="11"/>
        <v>66.09165009310918</v>
      </c>
    </row>
    <row r="190" spans="1:13" x14ac:dyDescent="0.25">
      <c r="A190">
        <f t="shared" ca="1" si="8"/>
        <v>91</v>
      </c>
      <c r="B190">
        <v>45</v>
      </c>
      <c r="C190">
        <v>20</v>
      </c>
      <c r="E190">
        <v>0</v>
      </c>
      <c r="F190">
        <v>0</v>
      </c>
      <c r="G190">
        <f t="shared" ca="1" si="9"/>
        <v>42.109522607776093</v>
      </c>
      <c r="I190">
        <f t="shared" ca="1" si="10"/>
        <v>46.506411720363857</v>
      </c>
      <c r="J190">
        <f t="shared" ca="1" si="10"/>
        <v>56.765296343232293</v>
      </c>
      <c r="L190">
        <v>71.471683854784743</v>
      </c>
      <c r="M190">
        <f t="shared" ca="1" si="11"/>
        <v>44.766161875819499</v>
      </c>
    </row>
    <row r="191" spans="1:13" x14ac:dyDescent="0.25">
      <c r="A191">
        <f t="shared" ca="1" si="8"/>
        <v>11</v>
      </c>
      <c r="B191">
        <v>39</v>
      </c>
      <c r="C191">
        <v>27</v>
      </c>
      <c r="E191">
        <v>63</v>
      </c>
      <c r="F191">
        <v>63</v>
      </c>
      <c r="G191">
        <f t="shared" ca="1" si="9"/>
        <v>52.471889495031931</v>
      </c>
      <c r="I191">
        <f t="shared" ca="1" si="10"/>
        <v>54.911590925632133</v>
      </c>
      <c r="J191">
        <f t="shared" ca="1" si="10"/>
        <v>71.127015599350457</v>
      </c>
      <c r="L191">
        <v>47.879140612542265</v>
      </c>
      <c r="M191">
        <f t="shared" ca="1" si="11"/>
        <v>57.225536616456019</v>
      </c>
    </row>
    <row r="192" spans="1:13" x14ac:dyDescent="0.25">
      <c r="A192">
        <f t="shared" ca="1" si="8"/>
        <v>71</v>
      </c>
      <c r="B192">
        <v>77</v>
      </c>
      <c r="C192">
        <v>61</v>
      </c>
      <c r="E192">
        <v>33</v>
      </c>
      <c r="F192">
        <v>33</v>
      </c>
      <c r="G192">
        <f t="shared" ca="1" si="9"/>
        <v>32.111514606588067</v>
      </c>
      <c r="I192">
        <f t="shared" ca="1" si="10"/>
        <v>61.641498077527579</v>
      </c>
      <c r="J192">
        <f t="shared" ca="1" si="10"/>
        <v>49.312428966338722</v>
      </c>
      <c r="L192">
        <v>65.185330363280755</v>
      </c>
      <c r="M192">
        <f t="shared" ca="1" si="11"/>
        <v>75.715524423884972</v>
      </c>
    </row>
    <row r="193" spans="1:13" x14ac:dyDescent="0.25">
      <c r="A193">
        <f t="shared" ca="1" si="8"/>
        <v>87</v>
      </c>
      <c r="B193">
        <v>78</v>
      </c>
      <c r="C193">
        <v>70</v>
      </c>
      <c r="E193">
        <v>56</v>
      </c>
      <c r="F193">
        <v>56</v>
      </c>
      <c r="G193">
        <f t="shared" ca="1" si="9"/>
        <v>76.351679952003849</v>
      </c>
      <c r="I193">
        <f t="shared" ca="1" si="10"/>
        <v>28.933669436846799</v>
      </c>
      <c r="J193">
        <f t="shared" ca="1" si="10"/>
        <v>57.692955767164811</v>
      </c>
      <c r="L193">
        <v>48.399338201385142</v>
      </c>
      <c r="M193">
        <f t="shared" ca="1" si="11"/>
        <v>61.079198658014377</v>
      </c>
    </row>
    <row r="194" spans="1:13" x14ac:dyDescent="0.25">
      <c r="A194">
        <f t="shared" ref="A194:A257" ca="1" si="12">RANDBETWEEN(0,100)</f>
        <v>42</v>
      </c>
      <c r="B194">
        <v>55</v>
      </c>
      <c r="C194">
        <v>17</v>
      </c>
      <c r="E194">
        <v>6</v>
      </c>
      <c r="F194">
        <v>6</v>
      </c>
      <c r="G194">
        <f t="shared" ref="G194:G257" ca="1" si="13">_xlfn.NORM.INV(RAND(),50,15)</f>
        <v>38.735059892585802</v>
      </c>
      <c r="I194">
        <f t="shared" ref="I194:J257" ca="1" si="14">_xlfn.NORM.INV(RAND(),50,15)</f>
        <v>29.953252261813553</v>
      </c>
      <c r="J194">
        <f t="shared" ca="1" si="14"/>
        <v>31.446582760313873</v>
      </c>
      <c r="L194">
        <v>26.112945992781651</v>
      </c>
      <c r="M194">
        <f t="shared" ref="M194:M257" ca="1" si="15">_xlfn.NORM.INV(RAND(),50,15)+L194*0.2</f>
        <v>49.546923431675324</v>
      </c>
    </row>
    <row r="195" spans="1:13" x14ac:dyDescent="0.25">
      <c r="A195">
        <f t="shared" ca="1" si="12"/>
        <v>96</v>
      </c>
      <c r="B195">
        <v>2</v>
      </c>
      <c r="C195">
        <v>12</v>
      </c>
      <c r="E195">
        <v>48</v>
      </c>
      <c r="F195">
        <v>48</v>
      </c>
      <c r="G195">
        <f t="shared" ca="1" si="13"/>
        <v>56.630936986971783</v>
      </c>
      <c r="I195">
        <f t="shared" ca="1" si="14"/>
        <v>51.194059022801056</v>
      </c>
      <c r="J195">
        <f t="shared" ca="1" si="14"/>
        <v>87.398767369616195</v>
      </c>
      <c r="L195">
        <v>70.342387939155429</v>
      </c>
      <c r="M195">
        <f t="shared" ca="1" si="15"/>
        <v>91.859051288001055</v>
      </c>
    </row>
    <row r="196" spans="1:13" x14ac:dyDescent="0.25">
      <c r="A196">
        <f t="shared" ca="1" si="12"/>
        <v>20</v>
      </c>
      <c r="B196">
        <v>41</v>
      </c>
      <c r="C196">
        <v>4</v>
      </c>
      <c r="E196">
        <v>25</v>
      </c>
      <c r="F196">
        <v>25</v>
      </c>
      <c r="G196">
        <f t="shared" ca="1" si="13"/>
        <v>33.50271468504517</v>
      </c>
      <c r="I196">
        <f t="shared" ca="1" si="14"/>
        <v>39.892440505205222</v>
      </c>
      <c r="J196">
        <f t="shared" ca="1" si="14"/>
        <v>12.552608618314601</v>
      </c>
      <c r="L196">
        <v>28.714330729165106</v>
      </c>
      <c r="M196">
        <f t="shared" ca="1" si="15"/>
        <v>37.722003238876894</v>
      </c>
    </row>
    <row r="197" spans="1:13" x14ac:dyDescent="0.25">
      <c r="A197">
        <f t="shared" ca="1" si="12"/>
        <v>12</v>
      </c>
      <c r="B197">
        <v>70</v>
      </c>
      <c r="C197">
        <v>41</v>
      </c>
      <c r="E197">
        <v>26</v>
      </c>
      <c r="F197">
        <v>26</v>
      </c>
      <c r="G197">
        <f t="shared" ca="1" si="13"/>
        <v>56.29933763689472</v>
      </c>
      <c r="I197">
        <f t="shared" ca="1" si="14"/>
        <v>61.642236782727764</v>
      </c>
      <c r="J197">
        <f t="shared" ca="1" si="14"/>
        <v>33.318059936541104</v>
      </c>
      <c r="L197">
        <v>44.302777604865767</v>
      </c>
      <c r="M197">
        <f t="shared" ca="1" si="15"/>
        <v>61.733086447664959</v>
      </c>
    </row>
    <row r="198" spans="1:13" x14ac:dyDescent="0.25">
      <c r="A198">
        <f t="shared" ca="1" si="12"/>
        <v>21</v>
      </c>
      <c r="B198">
        <v>3</v>
      </c>
      <c r="C198">
        <v>30</v>
      </c>
      <c r="E198">
        <v>73</v>
      </c>
      <c r="F198">
        <v>73</v>
      </c>
      <c r="G198">
        <f t="shared" ca="1" si="13"/>
        <v>53.393603043036777</v>
      </c>
      <c r="I198">
        <f t="shared" ca="1" si="14"/>
        <v>65.4043427728393</v>
      </c>
      <c r="J198">
        <f t="shared" ca="1" si="14"/>
        <v>28.714717140933598</v>
      </c>
      <c r="L198">
        <v>39.637493670112462</v>
      </c>
      <c r="M198">
        <f t="shared" ca="1" si="15"/>
        <v>10.08909475507506</v>
      </c>
    </row>
    <row r="199" spans="1:13" x14ac:dyDescent="0.25">
      <c r="A199">
        <f t="shared" ca="1" si="12"/>
        <v>21</v>
      </c>
      <c r="B199">
        <v>38</v>
      </c>
      <c r="C199">
        <v>50</v>
      </c>
      <c r="E199">
        <v>66</v>
      </c>
      <c r="F199">
        <v>66</v>
      </c>
      <c r="G199">
        <f t="shared" ca="1" si="13"/>
        <v>34.700973832948932</v>
      </c>
      <c r="I199">
        <f t="shared" ca="1" si="14"/>
        <v>73.025302451348423</v>
      </c>
      <c r="J199">
        <f t="shared" ca="1" si="14"/>
        <v>73.96931758267452</v>
      </c>
      <c r="L199">
        <v>72.868838127250072</v>
      </c>
      <c r="M199">
        <f t="shared" ca="1" si="15"/>
        <v>75.33034550532436</v>
      </c>
    </row>
    <row r="200" spans="1:13" x14ac:dyDescent="0.25">
      <c r="A200">
        <f t="shared" ca="1" si="12"/>
        <v>75</v>
      </c>
      <c r="B200">
        <v>85</v>
      </c>
      <c r="C200">
        <v>77</v>
      </c>
      <c r="E200">
        <v>9</v>
      </c>
      <c r="F200">
        <v>9</v>
      </c>
      <c r="G200">
        <f t="shared" ca="1" si="13"/>
        <v>70.979214226770907</v>
      </c>
      <c r="I200">
        <f t="shared" ca="1" si="14"/>
        <v>42.91826790900496</v>
      </c>
      <c r="J200">
        <f t="shared" ca="1" si="14"/>
        <v>55.163354958758489</v>
      </c>
      <c r="L200">
        <v>45.486605129952373</v>
      </c>
      <c r="M200">
        <f t="shared" ca="1" si="15"/>
        <v>54.296339205778416</v>
      </c>
    </row>
    <row r="201" spans="1:13" x14ac:dyDescent="0.25">
      <c r="A201">
        <f t="shared" ca="1" si="12"/>
        <v>58</v>
      </c>
      <c r="B201">
        <v>34</v>
      </c>
      <c r="C201">
        <v>100</v>
      </c>
      <c r="E201">
        <v>69</v>
      </c>
      <c r="F201">
        <v>69</v>
      </c>
      <c r="G201">
        <f t="shared" ca="1" si="13"/>
        <v>40.126261126193356</v>
      </c>
      <c r="I201">
        <f t="shared" ca="1" si="14"/>
        <v>77.61142235163102</v>
      </c>
      <c r="J201">
        <f t="shared" ca="1" si="14"/>
        <v>68.533883450618674</v>
      </c>
      <c r="L201">
        <v>45.757052701724547</v>
      </c>
      <c r="M201">
        <f t="shared" ca="1" si="15"/>
        <v>66.079474156582151</v>
      </c>
    </row>
    <row r="202" spans="1:13" x14ac:dyDescent="0.25">
      <c r="A202">
        <f t="shared" ca="1" si="12"/>
        <v>11</v>
      </c>
      <c r="B202">
        <v>17</v>
      </c>
      <c r="C202">
        <v>80</v>
      </c>
      <c r="E202">
        <v>19</v>
      </c>
      <c r="F202">
        <v>19</v>
      </c>
      <c r="G202">
        <f t="shared" ca="1" si="13"/>
        <v>38.978818186712729</v>
      </c>
      <c r="I202">
        <f t="shared" ca="1" si="14"/>
        <v>39.507496488538706</v>
      </c>
      <c r="J202">
        <f t="shared" ca="1" si="14"/>
        <v>48.429849300736343</v>
      </c>
      <c r="L202">
        <v>30.031095114979273</v>
      </c>
      <c r="M202">
        <f t="shared" ca="1" si="15"/>
        <v>20.042182635816221</v>
      </c>
    </row>
    <row r="203" spans="1:13" x14ac:dyDescent="0.25">
      <c r="A203">
        <f t="shared" ca="1" si="12"/>
        <v>14</v>
      </c>
      <c r="B203">
        <v>92</v>
      </c>
      <c r="C203">
        <v>7</v>
      </c>
      <c r="E203">
        <v>17</v>
      </c>
      <c r="F203">
        <v>17</v>
      </c>
      <c r="G203">
        <f t="shared" ca="1" si="13"/>
        <v>47.931545733499412</v>
      </c>
      <c r="I203">
        <f t="shared" ca="1" si="14"/>
        <v>33.650891139406461</v>
      </c>
      <c r="J203">
        <f t="shared" ca="1" si="14"/>
        <v>48.184473366058185</v>
      </c>
      <c r="L203">
        <v>85.472193467791641</v>
      </c>
      <c r="M203">
        <f t="shared" ca="1" si="15"/>
        <v>78.772171073554802</v>
      </c>
    </row>
    <row r="204" spans="1:13" x14ac:dyDescent="0.25">
      <c r="A204">
        <f t="shared" ca="1" si="12"/>
        <v>23</v>
      </c>
      <c r="B204">
        <v>46</v>
      </c>
      <c r="C204">
        <v>24</v>
      </c>
      <c r="E204">
        <v>11</v>
      </c>
      <c r="F204">
        <v>11</v>
      </c>
      <c r="G204">
        <f t="shared" ca="1" si="13"/>
        <v>54.051472372693574</v>
      </c>
      <c r="I204">
        <f t="shared" ca="1" si="14"/>
        <v>79.001393232885675</v>
      </c>
      <c r="J204">
        <f t="shared" ca="1" si="14"/>
        <v>37.84244333516191</v>
      </c>
      <c r="L204">
        <v>38.355375026859853</v>
      </c>
      <c r="M204">
        <f t="shared" ca="1" si="15"/>
        <v>65.401235049498595</v>
      </c>
    </row>
    <row r="205" spans="1:13" x14ac:dyDescent="0.25">
      <c r="A205">
        <f t="shared" ca="1" si="12"/>
        <v>81</v>
      </c>
      <c r="B205">
        <v>14</v>
      </c>
      <c r="C205">
        <v>57</v>
      </c>
      <c r="E205">
        <v>68</v>
      </c>
      <c r="F205">
        <v>68</v>
      </c>
      <c r="G205">
        <f t="shared" ca="1" si="13"/>
        <v>16.883691963155975</v>
      </c>
      <c r="I205">
        <f t="shared" ca="1" si="14"/>
        <v>25.113419670832617</v>
      </c>
      <c r="J205">
        <f t="shared" ca="1" si="14"/>
        <v>61.705957701720884</v>
      </c>
      <c r="L205">
        <v>71.039147068123441</v>
      </c>
      <c r="M205">
        <f t="shared" ca="1" si="15"/>
        <v>57.139333424593687</v>
      </c>
    </row>
    <row r="206" spans="1:13" x14ac:dyDescent="0.25">
      <c r="A206">
        <f t="shared" ca="1" si="12"/>
        <v>69</v>
      </c>
      <c r="B206">
        <v>75</v>
      </c>
      <c r="C206">
        <v>84</v>
      </c>
      <c r="E206">
        <v>68</v>
      </c>
      <c r="F206">
        <v>68</v>
      </c>
      <c r="G206">
        <f t="shared" ca="1" si="13"/>
        <v>49.752597131535374</v>
      </c>
      <c r="I206">
        <f t="shared" ca="1" si="14"/>
        <v>41.474437615683414</v>
      </c>
      <c r="J206">
        <f t="shared" ca="1" si="14"/>
        <v>54.176946929469139</v>
      </c>
      <c r="L206">
        <v>37.364949500364489</v>
      </c>
      <c r="M206">
        <f t="shared" ca="1" si="15"/>
        <v>53.147322285019243</v>
      </c>
    </row>
    <row r="207" spans="1:13" x14ac:dyDescent="0.25">
      <c r="A207">
        <f t="shared" ca="1" si="12"/>
        <v>77</v>
      </c>
      <c r="B207">
        <v>27</v>
      </c>
      <c r="C207">
        <v>67</v>
      </c>
      <c r="E207">
        <v>81</v>
      </c>
      <c r="F207">
        <v>81</v>
      </c>
      <c r="G207">
        <f t="shared" ca="1" si="13"/>
        <v>50.215862343417598</v>
      </c>
      <c r="I207">
        <f t="shared" ca="1" si="14"/>
        <v>56.162545892040463</v>
      </c>
      <c r="J207">
        <f t="shared" ca="1" si="14"/>
        <v>43.799364980858655</v>
      </c>
      <c r="L207">
        <v>77.939214938101216</v>
      </c>
      <c r="M207">
        <f t="shared" ca="1" si="15"/>
        <v>69.554209952180827</v>
      </c>
    </row>
    <row r="208" spans="1:13" x14ac:dyDescent="0.25">
      <c r="A208">
        <f t="shared" ca="1" si="12"/>
        <v>16</v>
      </c>
      <c r="B208">
        <v>53</v>
      </c>
      <c r="C208">
        <v>41</v>
      </c>
      <c r="E208">
        <v>92</v>
      </c>
      <c r="F208">
        <v>92</v>
      </c>
      <c r="G208">
        <f t="shared" ca="1" si="13"/>
        <v>51.290079861263493</v>
      </c>
      <c r="I208">
        <f t="shared" ca="1" si="14"/>
        <v>53.942655153055291</v>
      </c>
      <c r="J208">
        <f t="shared" ca="1" si="14"/>
        <v>54.662963088319728</v>
      </c>
      <c r="L208">
        <v>31.852860663698248</v>
      </c>
      <c r="M208">
        <f t="shared" ca="1" si="15"/>
        <v>66.702519057126594</v>
      </c>
    </row>
    <row r="209" spans="1:13" x14ac:dyDescent="0.25">
      <c r="A209">
        <f t="shared" ca="1" si="12"/>
        <v>62</v>
      </c>
      <c r="B209">
        <v>91</v>
      </c>
      <c r="C209">
        <v>31</v>
      </c>
      <c r="E209">
        <v>42</v>
      </c>
      <c r="F209">
        <v>42</v>
      </c>
      <c r="G209">
        <f t="shared" ca="1" si="13"/>
        <v>45.588241235237888</v>
      </c>
      <c r="I209">
        <f t="shared" ca="1" si="14"/>
        <v>66.32428428245197</v>
      </c>
      <c r="J209">
        <f t="shared" ca="1" si="14"/>
        <v>30.367112942921221</v>
      </c>
      <c r="L209">
        <v>13.932572174150629</v>
      </c>
      <c r="M209">
        <f t="shared" ca="1" si="15"/>
        <v>55.075583099699621</v>
      </c>
    </row>
    <row r="210" spans="1:13" x14ac:dyDescent="0.25">
      <c r="A210">
        <f t="shared" ca="1" si="12"/>
        <v>10</v>
      </c>
      <c r="B210">
        <v>3</v>
      </c>
      <c r="C210">
        <v>24</v>
      </c>
      <c r="E210">
        <v>92</v>
      </c>
      <c r="F210">
        <v>92</v>
      </c>
      <c r="G210">
        <f t="shared" ca="1" si="13"/>
        <v>51.50113241395573</v>
      </c>
      <c r="I210">
        <f t="shared" ca="1" si="14"/>
        <v>60.729951178925674</v>
      </c>
      <c r="J210">
        <f t="shared" ca="1" si="14"/>
        <v>37.567824286535085</v>
      </c>
      <c r="L210">
        <v>43.611971973812878</v>
      </c>
      <c r="M210">
        <f t="shared" ca="1" si="15"/>
        <v>45.392134704453746</v>
      </c>
    </row>
    <row r="211" spans="1:13" x14ac:dyDescent="0.25">
      <c r="A211">
        <f t="shared" ca="1" si="12"/>
        <v>25</v>
      </c>
      <c r="B211">
        <v>25</v>
      </c>
      <c r="C211">
        <v>14</v>
      </c>
      <c r="E211">
        <v>1</v>
      </c>
      <c r="F211">
        <v>1</v>
      </c>
      <c r="G211">
        <f t="shared" ca="1" si="13"/>
        <v>49.153653042454316</v>
      </c>
      <c r="I211">
        <f t="shared" ca="1" si="14"/>
        <v>67.930499624053084</v>
      </c>
      <c r="J211">
        <f t="shared" ca="1" si="14"/>
        <v>77.266809687716261</v>
      </c>
      <c r="L211">
        <v>35.324444143982937</v>
      </c>
      <c r="M211">
        <f t="shared" ca="1" si="15"/>
        <v>23.921062381170902</v>
      </c>
    </row>
    <row r="212" spans="1:13" x14ac:dyDescent="0.25">
      <c r="A212">
        <f t="shared" ca="1" si="12"/>
        <v>60</v>
      </c>
      <c r="B212">
        <v>42</v>
      </c>
      <c r="C212">
        <v>25</v>
      </c>
      <c r="E212">
        <v>84</v>
      </c>
      <c r="F212">
        <v>84</v>
      </c>
      <c r="G212">
        <f t="shared" ca="1" si="13"/>
        <v>59.862188932892096</v>
      </c>
      <c r="I212">
        <f t="shared" ca="1" si="14"/>
        <v>63.090581322953504</v>
      </c>
      <c r="J212">
        <f t="shared" ca="1" si="14"/>
        <v>51.273542744477048</v>
      </c>
      <c r="L212">
        <v>59.198283024838787</v>
      </c>
      <c r="M212">
        <f t="shared" ca="1" si="15"/>
        <v>57.964672515994067</v>
      </c>
    </row>
    <row r="213" spans="1:13" x14ac:dyDescent="0.25">
      <c r="A213">
        <f t="shared" ca="1" si="12"/>
        <v>86</v>
      </c>
      <c r="B213">
        <v>1</v>
      </c>
      <c r="C213">
        <v>48</v>
      </c>
      <c r="E213">
        <v>39</v>
      </c>
      <c r="F213">
        <v>39</v>
      </c>
      <c r="G213">
        <f t="shared" ca="1" si="13"/>
        <v>36.244173542201217</v>
      </c>
      <c r="I213">
        <f t="shared" ca="1" si="14"/>
        <v>27.211434758086885</v>
      </c>
      <c r="J213">
        <f t="shared" ca="1" si="14"/>
        <v>49.373892597458614</v>
      </c>
      <c r="L213">
        <v>44.203058861315952</v>
      </c>
      <c r="M213">
        <f t="shared" ca="1" si="15"/>
        <v>60.885187612015514</v>
      </c>
    </row>
    <row r="214" spans="1:13" x14ac:dyDescent="0.25">
      <c r="A214">
        <f t="shared" ca="1" si="12"/>
        <v>75</v>
      </c>
      <c r="B214">
        <v>79</v>
      </c>
      <c r="C214">
        <v>63</v>
      </c>
      <c r="E214">
        <v>65</v>
      </c>
      <c r="F214">
        <v>65</v>
      </c>
      <c r="G214">
        <f t="shared" ca="1" si="13"/>
        <v>48.951874201702182</v>
      </c>
      <c r="I214">
        <f t="shared" ca="1" si="14"/>
        <v>24.674911097332238</v>
      </c>
      <c r="J214">
        <f t="shared" ca="1" si="14"/>
        <v>43.341576216784397</v>
      </c>
      <c r="L214">
        <v>87.078572071363979</v>
      </c>
      <c r="M214">
        <f t="shared" ca="1" si="15"/>
        <v>93.412901133057503</v>
      </c>
    </row>
    <row r="215" spans="1:13" x14ac:dyDescent="0.25">
      <c r="A215">
        <f t="shared" ca="1" si="12"/>
        <v>26</v>
      </c>
      <c r="B215">
        <v>4</v>
      </c>
      <c r="C215">
        <v>67</v>
      </c>
      <c r="E215">
        <v>87</v>
      </c>
      <c r="F215">
        <v>87</v>
      </c>
      <c r="G215">
        <f t="shared" ca="1" si="13"/>
        <v>55.918324077688943</v>
      </c>
      <c r="I215">
        <f t="shared" ca="1" si="14"/>
        <v>41.738515357288719</v>
      </c>
      <c r="J215">
        <f t="shared" ca="1" si="14"/>
        <v>59.990508870313676</v>
      </c>
      <c r="L215">
        <v>41.827540616522668</v>
      </c>
      <c r="M215">
        <f t="shared" ca="1" si="15"/>
        <v>49.322231477107891</v>
      </c>
    </row>
    <row r="216" spans="1:13" x14ac:dyDescent="0.25">
      <c r="A216">
        <f t="shared" ca="1" si="12"/>
        <v>40</v>
      </c>
      <c r="B216">
        <v>72</v>
      </c>
      <c r="C216">
        <v>24</v>
      </c>
      <c r="E216">
        <v>83</v>
      </c>
      <c r="F216">
        <v>83</v>
      </c>
      <c r="G216">
        <f t="shared" ca="1" si="13"/>
        <v>45.858877774027377</v>
      </c>
      <c r="I216">
        <f t="shared" ca="1" si="14"/>
        <v>63.270289240547058</v>
      </c>
      <c r="J216">
        <f t="shared" ca="1" si="14"/>
        <v>59.781828229559949</v>
      </c>
      <c r="L216">
        <v>46.011779220825048</v>
      </c>
      <c r="M216">
        <f t="shared" ca="1" si="15"/>
        <v>68.010658635921772</v>
      </c>
    </row>
    <row r="217" spans="1:13" x14ac:dyDescent="0.25">
      <c r="A217">
        <f t="shared" ca="1" si="12"/>
        <v>87</v>
      </c>
      <c r="B217">
        <v>44</v>
      </c>
      <c r="C217">
        <v>75</v>
      </c>
      <c r="E217">
        <v>80</v>
      </c>
      <c r="F217">
        <v>80</v>
      </c>
      <c r="G217">
        <f t="shared" ca="1" si="13"/>
        <v>31.415981883444331</v>
      </c>
      <c r="I217">
        <f t="shared" ca="1" si="14"/>
        <v>55.824871724858291</v>
      </c>
      <c r="J217">
        <f t="shared" ca="1" si="14"/>
        <v>54.651843015196</v>
      </c>
      <c r="L217">
        <v>54.221325525619065</v>
      </c>
      <c r="M217">
        <f t="shared" ca="1" si="15"/>
        <v>36.443778852068149</v>
      </c>
    </row>
    <row r="218" spans="1:13" x14ac:dyDescent="0.25">
      <c r="A218">
        <f t="shared" ca="1" si="12"/>
        <v>92</v>
      </c>
      <c r="B218">
        <v>86</v>
      </c>
      <c r="C218">
        <v>33</v>
      </c>
      <c r="E218">
        <v>55</v>
      </c>
      <c r="F218">
        <v>55</v>
      </c>
      <c r="G218">
        <f t="shared" ca="1" si="13"/>
        <v>64.309548590954222</v>
      </c>
      <c r="I218">
        <f t="shared" ca="1" si="14"/>
        <v>60.091116237618216</v>
      </c>
      <c r="J218">
        <f t="shared" ca="1" si="14"/>
        <v>64.287490064890591</v>
      </c>
      <c r="L218">
        <v>31.522253336571723</v>
      </c>
      <c r="M218">
        <f t="shared" ca="1" si="15"/>
        <v>58.899638466218761</v>
      </c>
    </row>
    <row r="219" spans="1:13" x14ac:dyDescent="0.25">
      <c r="A219">
        <f t="shared" ca="1" si="12"/>
        <v>100</v>
      </c>
      <c r="B219">
        <v>0</v>
      </c>
      <c r="C219">
        <v>51</v>
      </c>
      <c r="E219">
        <v>100</v>
      </c>
      <c r="F219">
        <v>100</v>
      </c>
      <c r="G219">
        <f t="shared" ca="1" si="13"/>
        <v>48.396267122795429</v>
      </c>
      <c r="I219">
        <f t="shared" ca="1" si="14"/>
        <v>46.21899960822708</v>
      </c>
      <c r="J219">
        <f t="shared" ca="1" si="14"/>
        <v>65.010518172604904</v>
      </c>
      <c r="L219">
        <v>35.813043150525424</v>
      </c>
      <c r="M219">
        <f t="shared" ca="1" si="15"/>
        <v>57.049353896470343</v>
      </c>
    </row>
    <row r="220" spans="1:13" x14ac:dyDescent="0.25">
      <c r="A220">
        <f t="shared" ca="1" si="12"/>
        <v>59</v>
      </c>
      <c r="B220">
        <v>66</v>
      </c>
      <c r="C220">
        <v>5</v>
      </c>
      <c r="E220">
        <v>17</v>
      </c>
      <c r="F220">
        <v>17</v>
      </c>
      <c r="G220">
        <f t="shared" ca="1" si="13"/>
        <v>70.456584318843284</v>
      </c>
      <c r="I220">
        <f t="shared" ca="1" si="14"/>
        <v>47.381696081534741</v>
      </c>
      <c r="J220">
        <f t="shared" ca="1" si="14"/>
        <v>79.660321948696094</v>
      </c>
      <c r="L220">
        <v>52.095846065769841</v>
      </c>
      <c r="M220">
        <f t="shared" ca="1" si="15"/>
        <v>43.967644367241299</v>
      </c>
    </row>
    <row r="221" spans="1:13" x14ac:dyDescent="0.25">
      <c r="A221">
        <f t="shared" ca="1" si="12"/>
        <v>84</v>
      </c>
      <c r="B221">
        <v>40</v>
      </c>
      <c r="C221">
        <v>71</v>
      </c>
      <c r="E221">
        <v>21</v>
      </c>
      <c r="F221">
        <v>21</v>
      </c>
      <c r="G221">
        <f t="shared" ca="1" si="13"/>
        <v>50.986148336026439</v>
      </c>
      <c r="I221">
        <f t="shared" ca="1" si="14"/>
        <v>35.783559702677557</v>
      </c>
      <c r="J221">
        <f t="shared" ca="1" si="14"/>
        <v>22.505488696842729</v>
      </c>
      <c r="L221">
        <v>69.377847217862779</v>
      </c>
      <c r="M221">
        <f t="shared" ca="1" si="15"/>
        <v>81.2664533889578</v>
      </c>
    </row>
    <row r="222" spans="1:13" x14ac:dyDescent="0.25">
      <c r="A222">
        <f t="shared" ca="1" si="12"/>
        <v>18</v>
      </c>
      <c r="B222">
        <v>48</v>
      </c>
      <c r="C222">
        <v>0</v>
      </c>
      <c r="E222">
        <v>52</v>
      </c>
      <c r="F222">
        <v>52</v>
      </c>
      <c r="G222">
        <f t="shared" ca="1" si="13"/>
        <v>58.988062919333935</v>
      </c>
      <c r="I222">
        <f t="shared" ca="1" si="14"/>
        <v>54.677927570929235</v>
      </c>
      <c r="J222">
        <f t="shared" ca="1" si="14"/>
        <v>68.613820961046571</v>
      </c>
      <c r="L222">
        <v>66.258376399697639</v>
      </c>
      <c r="M222">
        <f t="shared" ca="1" si="15"/>
        <v>65.460730101377777</v>
      </c>
    </row>
    <row r="223" spans="1:13" x14ac:dyDescent="0.25">
      <c r="A223">
        <f t="shared" ca="1" si="12"/>
        <v>32</v>
      </c>
      <c r="B223">
        <v>60</v>
      </c>
      <c r="C223">
        <v>39</v>
      </c>
      <c r="E223">
        <v>93</v>
      </c>
      <c r="F223">
        <v>93</v>
      </c>
      <c r="G223">
        <f t="shared" ca="1" si="13"/>
        <v>35.121989729107355</v>
      </c>
      <c r="I223">
        <f t="shared" ca="1" si="14"/>
        <v>28.791132702844195</v>
      </c>
      <c r="J223">
        <f t="shared" ca="1" si="14"/>
        <v>74.532330930152014</v>
      </c>
      <c r="L223">
        <v>68.490382087638125</v>
      </c>
      <c r="M223">
        <f t="shared" ca="1" si="15"/>
        <v>65.591350862800027</v>
      </c>
    </row>
    <row r="224" spans="1:13" x14ac:dyDescent="0.25">
      <c r="A224">
        <f t="shared" ca="1" si="12"/>
        <v>73</v>
      </c>
      <c r="B224">
        <v>0</v>
      </c>
      <c r="C224">
        <v>93</v>
      </c>
      <c r="E224">
        <v>64</v>
      </c>
      <c r="F224">
        <v>64</v>
      </c>
      <c r="G224">
        <f t="shared" ca="1" si="13"/>
        <v>48.044762190109552</v>
      </c>
      <c r="I224">
        <f t="shared" ca="1" si="14"/>
        <v>17.069102302653121</v>
      </c>
      <c r="J224">
        <f t="shared" ca="1" si="14"/>
        <v>57.406832774570091</v>
      </c>
      <c r="L224">
        <v>39.474590738054559</v>
      </c>
      <c r="M224">
        <f t="shared" ca="1" si="15"/>
        <v>87.182606186921873</v>
      </c>
    </row>
    <row r="225" spans="1:13" x14ac:dyDescent="0.25">
      <c r="A225">
        <f t="shared" ca="1" si="12"/>
        <v>69</v>
      </c>
      <c r="B225">
        <v>1</v>
      </c>
      <c r="C225">
        <v>5</v>
      </c>
      <c r="E225">
        <v>72</v>
      </c>
      <c r="F225">
        <v>72</v>
      </c>
      <c r="G225">
        <f t="shared" ca="1" si="13"/>
        <v>56.974303565442113</v>
      </c>
      <c r="I225">
        <f t="shared" ca="1" si="14"/>
        <v>37.300548591384533</v>
      </c>
      <c r="J225">
        <f t="shared" ca="1" si="14"/>
        <v>41.04046642216516</v>
      </c>
      <c r="L225">
        <v>41.435859586267078</v>
      </c>
      <c r="M225">
        <f t="shared" ca="1" si="15"/>
        <v>59.816347925476165</v>
      </c>
    </row>
    <row r="226" spans="1:13" x14ac:dyDescent="0.25">
      <c r="A226">
        <f t="shared" ca="1" si="12"/>
        <v>34</v>
      </c>
      <c r="B226">
        <v>9</v>
      </c>
      <c r="C226">
        <v>15</v>
      </c>
      <c r="E226">
        <v>77</v>
      </c>
      <c r="F226">
        <v>77</v>
      </c>
      <c r="G226">
        <f t="shared" ca="1" si="13"/>
        <v>48.824414034314131</v>
      </c>
      <c r="I226">
        <f t="shared" ca="1" si="14"/>
        <v>7.3812498390869195</v>
      </c>
      <c r="J226">
        <f t="shared" ca="1" si="14"/>
        <v>66.287114678875596</v>
      </c>
      <c r="L226">
        <v>65.553882576130817</v>
      </c>
      <c r="M226">
        <f t="shared" ca="1" si="15"/>
        <v>50.304089549187772</v>
      </c>
    </row>
    <row r="227" spans="1:13" x14ac:dyDescent="0.25">
      <c r="A227">
        <f t="shared" ca="1" si="12"/>
        <v>73</v>
      </c>
      <c r="B227">
        <v>83</v>
      </c>
      <c r="C227">
        <v>42</v>
      </c>
      <c r="E227">
        <v>59</v>
      </c>
      <c r="F227">
        <v>59</v>
      </c>
      <c r="G227">
        <f t="shared" ca="1" si="13"/>
        <v>37.181770984811088</v>
      </c>
      <c r="I227">
        <f t="shared" ca="1" si="14"/>
        <v>34.984438210846548</v>
      </c>
      <c r="J227">
        <f t="shared" ca="1" si="14"/>
        <v>72.212729247524408</v>
      </c>
      <c r="L227">
        <v>35.742828869481059</v>
      </c>
      <c r="M227">
        <f t="shared" ca="1" si="15"/>
        <v>45.935919088121508</v>
      </c>
    </row>
    <row r="228" spans="1:13" x14ac:dyDescent="0.25">
      <c r="A228">
        <f t="shared" ca="1" si="12"/>
        <v>14</v>
      </c>
      <c r="B228">
        <v>21</v>
      </c>
      <c r="C228">
        <v>13</v>
      </c>
      <c r="E228">
        <v>74</v>
      </c>
      <c r="F228">
        <v>74</v>
      </c>
      <c r="G228">
        <f t="shared" ca="1" si="13"/>
        <v>49.118337746025716</v>
      </c>
      <c r="I228">
        <f t="shared" ca="1" si="14"/>
        <v>65.850106015189624</v>
      </c>
      <c r="J228">
        <f t="shared" ca="1" si="14"/>
        <v>64.549335746666969</v>
      </c>
      <c r="L228">
        <v>54.360475208628721</v>
      </c>
      <c r="M228">
        <f t="shared" ca="1" si="15"/>
        <v>29.957415403324376</v>
      </c>
    </row>
    <row r="229" spans="1:13" x14ac:dyDescent="0.25">
      <c r="A229">
        <f t="shared" ca="1" si="12"/>
        <v>15</v>
      </c>
      <c r="B229">
        <v>100</v>
      </c>
      <c r="C229">
        <v>79</v>
      </c>
      <c r="E229">
        <v>83</v>
      </c>
      <c r="F229">
        <v>83</v>
      </c>
      <c r="G229">
        <f t="shared" ca="1" si="13"/>
        <v>29.372258712322811</v>
      </c>
      <c r="I229">
        <f t="shared" ca="1" si="14"/>
        <v>47.475453915409432</v>
      </c>
      <c r="J229">
        <f t="shared" ca="1" si="14"/>
        <v>51.372282087576124</v>
      </c>
      <c r="L229">
        <v>51.331439824054151</v>
      </c>
      <c r="M229">
        <f t="shared" ca="1" si="15"/>
        <v>66.117706535557446</v>
      </c>
    </row>
    <row r="230" spans="1:13" x14ac:dyDescent="0.25">
      <c r="A230">
        <f t="shared" ca="1" si="12"/>
        <v>95</v>
      </c>
      <c r="B230">
        <v>70</v>
      </c>
      <c r="C230">
        <v>42</v>
      </c>
      <c r="E230">
        <v>53</v>
      </c>
      <c r="F230">
        <v>53</v>
      </c>
      <c r="G230">
        <f t="shared" ca="1" si="13"/>
        <v>61.087401364300625</v>
      </c>
      <c r="I230">
        <f t="shared" ca="1" si="14"/>
        <v>46.734826767281724</v>
      </c>
      <c r="J230">
        <f t="shared" ca="1" si="14"/>
        <v>64.336555885941351</v>
      </c>
      <c r="L230">
        <v>59.249631061952883</v>
      </c>
      <c r="M230">
        <f t="shared" ca="1" si="15"/>
        <v>67.123590176192309</v>
      </c>
    </row>
    <row r="231" spans="1:13" x14ac:dyDescent="0.25">
      <c r="A231">
        <f t="shared" ca="1" si="12"/>
        <v>30</v>
      </c>
      <c r="B231">
        <v>84</v>
      </c>
      <c r="C231">
        <v>82</v>
      </c>
      <c r="E231">
        <v>51</v>
      </c>
      <c r="F231">
        <v>51</v>
      </c>
      <c r="G231">
        <f t="shared" ca="1" si="13"/>
        <v>59.784106661952251</v>
      </c>
      <c r="I231">
        <f t="shared" ca="1" si="14"/>
        <v>46.92739556292738</v>
      </c>
      <c r="J231">
        <f t="shared" ca="1" si="14"/>
        <v>26.786360189176445</v>
      </c>
      <c r="L231">
        <v>33.39414349581827</v>
      </c>
      <c r="M231">
        <f t="shared" ca="1" si="15"/>
        <v>76.572320863723519</v>
      </c>
    </row>
    <row r="232" spans="1:13" x14ac:dyDescent="0.25">
      <c r="A232">
        <f t="shared" ca="1" si="12"/>
        <v>10</v>
      </c>
      <c r="B232">
        <v>3</v>
      </c>
      <c r="C232">
        <v>99</v>
      </c>
      <c r="E232">
        <v>74</v>
      </c>
      <c r="F232">
        <v>74</v>
      </c>
      <c r="G232">
        <f t="shared" ca="1" si="13"/>
        <v>42.890488271355764</v>
      </c>
      <c r="I232">
        <f t="shared" ca="1" si="14"/>
        <v>29.456385573035138</v>
      </c>
      <c r="J232">
        <f t="shared" ca="1" si="14"/>
        <v>58.947539594648454</v>
      </c>
      <c r="L232">
        <v>56.452713354614616</v>
      </c>
      <c r="M232">
        <f t="shared" ca="1" si="15"/>
        <v>65.073852210509315</v>
      </c>
    </row>
    <row r="233" spans="1:13" x14ac:dyDescent="0.25">
      <c r="A233">
        <f t="shared" ca="1" si="12"/>
        <v>91</v>
      </c>
      <c r="B233">
        <v>52</v>
      </c>
      <c r="C233">
        <v>20</v>
      </c>
      <c r="E233">
        <v>12</v>
      </c>
      <c r="F233">
        <v>12</v>
      </c>
      <c r="G233">
        <f t="shared" ca="1" si="13"/>
        <v>49.151563081353551</v>
      </c>
      <c r="I233">
        <f t="shared" ca="1" si="14"/>
        <v>45.274709897807732</v>
      </c>
      <c r="J233">
        <f t="shared" ca="1" si="14"/>
        <v>47.077233288606642</v>
      </c>
      <c r="L233">
        <v>47.573814962676494</v>
      </c>
      <c r="M233">
        <f t="shared" ca="1" si="15"/>
        <v>48.823286114695264</v>
      </c>
    </row>
    <row r="234" spans="1:13" x14ac:dyDescent="0.25">
      <c r="A234">
        <f t="shared" ca="1" si="12"/>
        <v>90</v>
      </c>
      <c r="B234">
        <v>73</v>
      </c>
      <c r="C234">
        <v>59</v>
      </c>
      <c r="E234">
        <v>16</v>
      </c>
      <c r="F234">
        <v>16</v>
      </c>
      <c r="G234">
        <f t="shared" ca="1" si="13"/>
        <v>43.412662300864824</v>
      </c>
      <c r="I234">
        <f t="shared" ca="1" si="14"/>
        <v>40.909566601452617</v>
      </c>
      <c r="J234">
        <f t="shared" ca="1" si="14"/>
        <v>31.083535733927537</v>
      </c>
      <c r="L234">
        <v>70.446034801147192</v>
      </c>
      <c r="M234">
        <f t="shared" ca="1" si="15"/>
        <v>66.05955062204859</v>
      </c>
    </row>
    <row r="235" spans="1:13" x14ac:dyDescent="0.25">
      <c r="A235">
        <f t="shared" ca="1" si="12"/>
        <v>64</v>
      </c>
      <c r="B235">
        <v>69</v>
      </c>
      <c r="C235">
        <v>22</v>
      </c>
      <c r="E235">
        <v>88</v>
      </c>
      <c r="F235">
        <v>88</v>
      </c>
      <c r="G235">
        <f t="shared" ca="1" si="13"/>
        <v>67.972160679736689</v>
      </c>
      <c r="I235">
        <f t="shared" ca="1" si="14"/>
        <v>64.292214332967916</v>
      </c>
      <c r="J235">
        <f t="shared" ca="1" si="14"/>
        <v>25.625653437630557</v>
      </c>
      <c r="L235">
        <v>40.784505993508766</v>
      </c>
      <c r="M235">
        <f t="shared" ca="1" si="15"/>
        <v>36.791140917697987</v>
      </c>
    </row>
    <row r="236" spans="1:13" x14ac:dyDescent="0.25">
      <c r="A236">
        <f t="shared" ca="1" si="12"/>
        <v>83</v>
      </c>
      <c r="B236">
        <v>93</v>
      </c>
      <c r="C236">
        <v>79</v>
      </c>
      <c r="E236">
        <v>5</v>
      </c>
      <c r="F236">
        <v>5</v>
      </c>
      <c r="G236">
        <f t="shared" ca="1" si="13"/>
        <v>29.10525792628604</v>
      </c>
      <c r="I236">
        <f t="shared" ca="1" si="14"/>
        <v>47.60966041322952</v>
      </c>
      <c r="J236">
        <f t="shared" ca="1" si="14"/>
        <v>55.624238469305226</v>
      </c>
      <c r="L236">
        <v>18.146807164285196</v>
      </c>
      <c r="M236">
        <f t="shared" ca="1" si="15"/>
        <v>18.16134884143959</v>
      </c>
    </row>
    <row r="237" spans="1:13" x14ac:dyDescent="0.25">
      <c r="A237">
        <f t="shared" ca="1" si="12"/>
        <v>2</v>
      </c>
      <c r="B237">
        <v>29</v>
      </c>
      <c r="C237">
        <v>30</v>
      </c>
      <c r="E237">
        <v>51</v>
      </c>
      <c r="F237">
        <v>51</v>
      </c>
      <c r="G237">
        <f t="shared" ca="1" si="13"/>
        <v>39.264656599294774</v>
      </c>
      <c r="I237">
        <f t="shared" ca="1" si="14"/>
        <v>69.750674339007134</v>
      </c>
      <c r="J237">
        <f t="shared" ca="1" si="14"/>
        <v>58.570356752286642</v>
      </c>
      <c r="L237">
        <v>63.048257089891166</v>
      </c>
      <c r="M237">
        <f t="shared" ca="1" si="15"/>
        <v>61.031501186348024</v>
      </c>
    </row>
    <row r="238" spans="1:13" x14ac:dyDescent="0.25">
      <c r="A238">
        <f t="shared" ca="1" si="12"/>
        <v>33</v>
      </c>
      <c r="B238">
        <v>7</v>
      </c>
      <c r="C238">
        <v>95</v>
      </c>
      <c r="E238">
        <v>5</v>
      </c>
      <c r="F238">
        <v>5</v>
      </c>
      <c r="G238">
        <f t="shared" ca="1" si="13"/>
        <v>66.256686980813953</v>
      </c>
      <c r="I238">
        <f t="shared" ca="1" si="14"/>
        <v>55.193749086785516</v>
      </c>
      <c r="J238">
        <f t="shared" ca="1" si="14"/>
        <v>51.470062551803082</v>
      </c>
      <c r="L238">
        <v>48.46283218419476</v>
      </c>
      <c r="M238">
        <f t="shared" ca="1" si="15"/>
        <v>44.542906752285127</v>
      </c>
    </row>
    <row r="239" spans="1:13" x14ac:dyDescent="0.25">
      <c r="A239">
        <f t="shared" ca="1" si="12"/>
        <v>90</v>
      </c>
      <c r="B239">
        <v>85</v>
      </c>
      <c r="C239">
        <v>73</v>
      </c>
      <c r="E239">
        <v>33</v>
      </c>
      <c r="F239">
        <v>33</v>
      </c>
      <c r="G239">
        <f t="shared" ca="1" si="13"/>
        <v>75.969063846029499</v>
      </c>
      <c r="I239">
        <f t="shared" ca="1" si="14"/>
        <v>71.437860895836309</v>
      </c>
      <c r="J239">
        <f t="shared" ca="1" si="14"/>
        <v>54.773126155081414</v>
      </c>
      <c r="L239">
        <v>51.781450378301145</v>
      </c>
      <c r="M239">
        <f t="shared" ca="1" si="15"/>
        <v>41.294589265753473</v>
      </c>
    </row>
    <row r="240" spans="1:13" x14ac:dyDescent="0.25">
      <c r="A240">
        <f t="shared" ca="1" si="12"/>
        <v>31</v>
      </c>
      <c r="B240">
        <v>97</v>
      </c>
      <c r="C240">
        <v>13</v>
      </c>
      <c r="E240">
        <v>51</v>
      </c>
      <c r="F240">
        <v>51</v>
      </c>
      <c r="G240">
        <f t="shared" ca="1" si="13"/>
        <v>64.219544193817427</v>
      </c>
      <c r="I240">
        <f t="shared" ca="1" si="14"/>
        <v>25.742049310957523</v>
      </c>
      <c r="J240">
        <f t="shared" ca="1" si="14"/>
        <v>63.355151495885188</v>
      </c>
      <c r="L240">
        <v>28.195601457840155</v>
      </c>
      <c r="M240">
        <f t="shared" ca="1" si="15"/>
        <v>58.514750676489925</v>
      </c>
    </row>
    <row r="241" spans="1:13" x14ac:dyDescent="0.25">
      <c r="A241">
        <f t="shared" ca="1" si="12"/>
        <v>68</v>
      </c>
      <c r="B241">
        <v>98</v>
      </c>
      <c r="C241">
        <v>13</v>
      </c>
      <c r="E241">
        <v>13</v>
      </c>
      <c r="F241">
        <v>13</v>
      </c>
      <c r="G241">
        <f t="shared" ca="1" si="13"/>
        <v>52.573110003791207</v>
      </c>
      <c r="I241">
        <f t="shared" ca="1" si="14"/>
        <v>58.332979191812711</v>
      </c>
      <c r="J241">
        <f t="shared" ca="1" si="14"/>
        <v>46.396812055178209</v>
      </c>
      <c r="L241">
        <v>55.935844162052625</v>
      </c>
      <c r="M241">
        <f t="shared" ca="1" si="15"/>
        <v>51.485226396155831</v>
      </c>
    </row>
    <row r="242" spans="1:13" x14ac:dyDescent="0.25">
      <c r="A242">
        <f t="shared" ca="1" si="12"/>
        <v>5</v>
      </c>
      <c r="B242">
        <v>39</v>
      </c>
      <c r="C242">
        <v>65</v>
      </c>
      <c r="E242">
        <v>59</v>
      </c>
      <c r="F242">
        <v>59</v>
      </c>
      <c r="G242">
        <f t="shared" ca="1" si="13"/>
        <v>60.330789104203561</v>
      </c>
      <c r="I242">
        <f t="shared" ca="1" si="14"/>
        <v>49.570662133799765</v>
      </c>
      <c r="J242">
        <f t="shared" ca="1" si="14"/>
        <v>47.578094698287913</v>
      </c>
      <c r="L242">
        <v>26.522682172806977</v>
      </c>
      <c r="M242">
        <f t="shared" ca="1" si="15"/>
        <v>63.922408814078594</v>
      </c>
    </row>
    <row r="243" spans="1:13" x14ac:dyDescent="0.25">
      <c r="A243">
        <f t="shared" ca="1" si="12"/>
        <v>8</v>
      </c>
      <c r="B243">
        <v>55</v>
      </c>
      <c r="C243">
        <v>55</v>
      </c>
      <c r="E243">
        <v>26</v>
      </c>
      <c r="F243">
        <v>26</v>
      </c>
      <c r="G243">
        <f t="shared" ca="1" si="13"/>
        <v>47.43747266076258</v>
      </c>
      <c r="I243">
        <f t="shared" ca="1" si="14"/>
        <v>39.470485146067915</v>
      </c>
      <c r="J243">
        <f t="shared" ca="1" si="14"/>
        <v>61.971169172239215</v>
      </c>
      <c r="L243">
        <v>30.429209167886118</v>
      </c>
      <c r="M243">
        <f t="shared" ca="1" si="15"/>
        <v>44.984965618208093</v>
      </c>
    </row>
    <row r="244" spans="1:13" x14ac:dyDescent="0.25">
      <c r="A244">
        <f t="shared" ca="1" si="12"/>
        <v>5</v>
      </c>
      <c r="B244">
        <v>40</v>
      </c>
      <c r="C244">
        <v>3</v>
      </c>
      <c r="E244">
        <v>0</v>
      </c>
      <c r="F244">
        <v>0</v>
      </c>
      <c r="G244">
        <f t="shared" ca="1" si="13"/>
        <v>53.859520932178434</v>
      </c>
      <c r="I244">
        <f t="shared" ca="1" si="14"/>
        <v>45.950496654461709</v>
      </c>
      <c r="J244">
        <f t="shared" ca="1" si="14"/>
        <v>36.325590764926083</v>
      </c>
      <c r="L244">
        <v>40.283429751683734</v>
      </c>
      <c r="M244">
        <f t="shared" ca="1" si="15"/>
        <v>53.295883106367867</v>
      </c>
    </row>
    <row r="245" spans="1:13" x14ac:dyDescent="0.25">
      <c r="A245">
        <f t="shared" ca="1" si="12"/>
        <v>37</v>
      </c>
      <c r="B245">
        <v>75</v>
      </c>
      <c r="C245">
        <v>74</v>
      </c>
      <c r="E245">
        <v>26</v>
      </c>
      <c r="F245">
        <v>26</v>
      </c>
      <c r="G245">
        <f t="shared" ca="1" si="13"/>
        <v>38.589054041477965</v>
      </c>
      <c r="I245">
        <f t="shared" ca="1" si="14"/>
        <v>40.666473675261031</v>
      </c>
      <c r="J245">
        <f t="shared" ca="1" si="14"/>
        <v>51.639040347627159</v>
      </c>
      <c r="L245">
        <v>47.564913709154624</v>
      </c>
      <c r="M245">
        <f t="shared" ca="1" si="15"/>
        <v>60.408996948726042</v>
      </c>
    </row>
    <row r="246" spans="1:13" x14ac:dyDescent="0.25">
      <c r="A246">
        <f t="shared" ca="1" si="12"/>
        <v>88</v>
      </c>
      <c r="B246">
        <v>69</v>
      </c>
      <c r="C246">
        <v>85</v>
      </c>
      <c r="E246">
        <v>43</v>
      </c>
      <c r="F246">
        <v>43</v>
      </c>
      <c r="G246">
        <f t="shared" ca="1" si="13"/>
        <v>43.99215227715505</v>
      </c>
      <c r="I246">
        <f t="shared" ca="1" si="14"/>
        <v>49.35243055286778</v>
      </c>
      <c r="J246">
        <f t="shared" ca="1" si="14"/>
        <v>52.940510346321602</v>
      </c>
      <c r="L246">
        <v>76.403468004255942</v>
      </c>
      <c r="M246">
        <f t="shared" ca="1" si="15"/>
        <v>100.087461137555</v>
      </c>
    </row>
    <row r="247" spans="1:13" x14ac:dyDescent="0.25">
      <c r="A247">
        <f t="shared" ca="1" si="12"/>
        <v>26</v>
      </c>
      <c r="B247">
        <v>19</v>
      </c>
      <c r="C247">
        <v>51</v>
      </c>
      <c r="E247">
        <v>66</v>
      </c>
      <c r="F247">
        <v>66</v>
      </c>
      <c r="G247">
        <f t="shared" ca="1" si="13"/>
        <v>79.849484358151329</v>
      </c>
      <c r="I247">
        <f t="shared" ca="1" si="14"/>
        <v>52.853890810564906</v>
      </c>
      <c r="J247">
        <f t="shared" ca="1" si="14"/>
        <v>53.917145228059958</v>
      </c>
      <c r="L247">
        <v>46.205062276117431</v>
      </c>
      <c r="M247">
        <f t="shared" ca="1" si="15"/>
        <v>36.217677272362891</v>
      </c>
    </row>
    <row r="248" spans="1:13" x14ac:dyDescent="0.25">
      <c r="A248">
        <f t="shared" ca="1" si="12"/>
        <v>70</v>
      </c>
      <c r="B248">
        <v>92</v>
      </c>
      <c r="C248">
        <v>40</v>
      </c>
      <c r="E248">
        <v>0</v>
      </c>
      <c r="F248">
        <v>0</v>
      </c>
      <c r="G248">
        <f t="shared" ca="1" si="13"/>
        <v>62.76601410852399</v>
      </c>
      <c r="I248">
        <f t="shared" ca="1" si="14"/>
        <v>66.482787492725464</v>
      </c>
      <c r="J248">
        <f t="shared" ca="1" si="14"/>
        <v>19.955579044406541</v>
      </c>
      <c r="L248">
        <v>55.641568121665458</v>
      </c>
      <c r="M248">
        <f t="shared" ca="1" si="15"/>
        <v>44.378832559458388</v>
      </c>
    </row>
    <row r="249" spans="1:13" x14ac:dyDescent="0.25">
      <c r="A249">
        <f t="shared" ca="1" si="12"/>
        <v>1</v>
      </c>
      <c r="B249">
        <v>96</v>
      </c>
      <c r="C249">
        <v>39</v>
      </c>
      <c r="E249">
        <v>21</v>
      </c>
      <c r="F249">
        <v>21</v>
      </c>
      <c r="G249">
        <f t="shared" ca="1" si="13"/>
        <v>64.247469380650799</v>
      </c>
      <c r="I249">
        <f t="shared" ca="1" si="14"/>
        <v>57.024815787561415</v>
      </c>
      <c r="J249">
        <f t="shared" ca="1" si="14"/>
        <v>36.088914029509425</v>
      </c>
      <c r="L249">
        <v>27.485568670249208</v>
      </c>
      <c r="M249">
        <f t="shared" ca="1" si="15"/>
        <v>58.32341442484244</v>
      </c>
    </row>
    <row r="250" spans="1:13" x14ac:dyDescent="0.25">
      <c r="A250">
        <f t="shared" ca="1" si="12"/>
        <v>15</v>
      </c>
      <c r="B250">
        <v>11</v>
      </c>
      <c r="C250">
        <v>98</v>
      </c>
      <c r="E250">
        <v>97</v>
      </c>
      <c r="F250">
        <v>97</v>
      </c>
      <c r="G250">
        <f t="shared" ca="1" si="13"/>
        <v>29.138583957654639</v>
      </c>
      <c r="I250">
        <f t="shared" ca="1" si="14"/>
        <v>57.76639619655586</v>
      </c>
      <c r="J250">
        <f t="shared" ca="1" si="14"/>
        <v>68.986588352963665</v>
      </c>
      <c r="L250">
        <v>30.324844860292167</v>
      </c>
      <c r="M250">
        <f t="shared" ca="1" si="15"/>
        <v>38.451681862233215</v>
      </c>
    </row>
    <row r="251" spans="1:13" x14ac:dyDescent="0.25">
      <c r="A251">
        <f t="shared" ca="1" si="12"/>
        <v>70</v>
      </c>
      <c r="B251">
        <v>24</v>
      </c>
      <c r="C251">
        <v>5</v>
      </c>
      <c r="E251">
        <v>8</v>
      </c>
      <c r="F251">
        <v>8</v>
      </c>
      <c r="G251">
        <f t="shared" ca="1" si="13"/>
        <v>65.104699732393343</v>
      </c>
      <c r="I251">
        <f t="shared" ca="1" si="14"/>
        <v>38.13213855542925</v>
      </c>
      <c r="J251">
        <f t="shared" ca="1" si="14"/>
        <v>48.616994654746385</v>
      </c>
      <c r="L251">
        <v>39.997024846606685</v>
      </c>
      <c r="M251">
        <f t="shared" ca="1" si="15"/>
        <v>71.764425234917283</v>
      </c>
    </row>
    <row r="252" spans="1:13" x14ac:dyDescent="0.25">
      <c r="A252">
        <f t="shared" ca="1" si="12"/>
        <v>54</v>
      </c>
      <c r="B252">
        <v>63</v>
      </c>
      <c r="C252">
        <v>32</v>
      </c>
      <c r="E252">
        <v>63</v>
      </c>
      <c r="F252">
        <v>63</v>
      </c>
      <c r="G252">
        <f t="shared" ca="1" si="13"/>
        <v>64.691680979307122</v>
      </c>
      <c r="I252">
        <f t="shared" ca="1" si="14"/>
        <v>72.609833846383793</v>
      </c>
      <c r="J252">
        <f t="shared" ca="1" si="14"/>
        <v>60.433180399815939</v>
      </c>
      <c r="L252">
        <v>33.013127091315603</v>
      </c>
      <c r="M252">
        <f t="shared" ca="1" si="15"/>
        <v>51.354879459809979</v>
      </c>
    </row>
    <row r="253" spans="1:13" x14ac:dyDescent="0.25">
      <c r="A253">
        <f t="shared" ca="1" si="12"/>
        <v>84</v>
      </c>
      <c r="B253">
        <v>19</v>
      </c>
      <c r="C253">
        <v>6</v>
      </c>
      <c r="E253">
        <v>8</v>
      </c>
      <c r="F253">
        <v>8</v>
      </c>
      <c r="G253">
        <f t="shared" ca="1" si="13"/>
        <v>28.029445063053867</v>
      </c>
      <c r="I253">
        <f t="shared" ca="1" si="14"/>
        <v>65.557957515141183</v>
      </c>
      <c r="J253">
        <f t="shared" ca="1" si="14"/>
        <v>85.601476888932723</v>
      </c>
      <c r="L253">
        <v>78.674010619242722</v>
      </c>
      <c r="M253">
        <f t="shared" ca="1" si="15"/>
        <v>55.883546107715496</v>
      </c>
    </row>
    <row r="254" spans="1:13" x14ac:dyDescent="0.25">
      <c r="A254">
        <f t="shared" ca="1" si="12"/>
        <v>63</v>
      </c>
      <c r="B254">
        <v>59</v>
      </c>
      <c r="C254">
        <v>83</v>
      </c>
      <c r="E254">
        <v>51</v>
      </c>
      <c r="F254">
        <v>51</v>
      </c>
      <c r="G254">
        <f t="shared" ca="1" si="13"/>
        <v>56.711640130087041</v>
      </c>
      <c r="I254">
        <f t="shared" ca="1" si="14"/>
        <v>62.618658848755146</v>
      </c>
      <c r="J254">
        <f t="shared" ca="1" si="14"/>
        <v>45.394904819022429</v>
      </c>
      <c r="L254">
        <v>56.020380786627335</v>
      </c>
      <c r="M254">
        <f t="shared" ca="1" si="15"/>
        <v>67.150096383214319</v>
      </c>
    </row>
    <row r="255" spans="1:13" x14ac:dyDescent="0.25">
      <c r="A255">
        <f t="shared" ca="1" si="12"/>
        <v>25</v>
      </c>
      <c r="B255">
        <v>85</v>
      </c>
      <c r="C255">
        <v>91</v>
      </c>
      <c r="E255">
        <v>13</v>
      </c>
      <c r="F255">
        <v>13</v>
      </c>
      <c r="G255">
        <f t="shared" ca="1" si="13"/>
        <v>50.922920203808076</v>
      </c>
      <c r="I255">
        <f t="shared" ca="1" si="14"/>
        <v>61.734174111033937</v>
      </c>
      <c r="J255">
        <f t="shared" ca="1" si="14"/>
        <v>28.808767518528484</v>
      </c>
      <c r="L255">
        <v>55.785079639400635</v>
      </c>
      <c r="M255">
        <f t="shared" ca="1" si="15"/>
        <v>53.519226516950624</v>
      </c>
    </row>
    <row r="256" spans="1:13" x14ac:dyDescent="0.25">
      <c r="A256">
        <f t="shared" ca="1" si="12"/>
        <v>6</v>
      </c>
      <c r="B256">
        <v>4</v>
      </c>
      <c r="C256">
        <v>44</v>
      </c>
      <c r="E256">
        <v>61</v>
      </c>
      <c r="F256">
        <v>61</v>
      </c>
      <c r="G256">
        <f t="shared" ca="1" si="13"/>
        <v>77.134822894962923</v>
      </c>
      <c r="I256">
        <f t="shared" ca="1" si="14"/>
        <v>70.655976315478028</v>
      </c>
      <c r="J256">
        <f t="shared" ca="1" si="14"/>
        <v>47.633069062000061</v>
      </c>
      <c r="L256">
        <v>68.777704650018379</v>
      </c>
      <c r="M256">
        <f t="shared" ca="1" si="15"/>
        <v>24.115077766341543</v>
      </c>
    </row>
    <row r="257" spans="1:13" x14ac:dyDescent="0.25">
      <c r="A257">
        <f t="shared" ca="1" si="12"/>
        <v>69</v>
      </c>
      <c r="B257">
        <v>22</v>
      </c>
      <c r="C257">
        <v>72</v>
      </c>
      <c r="E257">
        <v>23</v>
      </c>
      <c r="F257">
        <v>23</v>
      </c>
      <c r="G257">
        <f t="shared" ca="1" si="13"/>
        <v>47.263681345432175</v>
      </c>
      <c r="I257">
        <f t="shared" ca="1" si="14"/>
        <v>22.450280248142075</v>
      </c>
      <c r="J257">
        <f t="shared" ca="1" si="14"/>
        <v>61.171088869556705</v>
      </c>
      <c r="L257">
        <v>66.359187134666115</v>
      </c>
      <c r="M257">
        <f t="shared" ca="1" si="15"/>
        <v>57.055847543183795</v>
      </c>
    </row>
    <row r="258" spans="1:13" x14ac:dyDescent="0.25">
      <c r="A258">
        <f t="shared" ref="A258:A321" ca="1" si="16">RANDBETWEEN(0,100)</f>
        <v>74</v>
      </c>
      <c r="B258">
        <v>5</v>
      </c>
      <c r="C258">
        <v>16</v>
      </c>
      <c r="E258">
        <v>4</v>
      </c>
      <c r="F258">
        <v>4</v>
      </c>
      <c r="G258">
        <f t="shared" ref="G258:G321" ca="1" si="17">_xlfn.NORM.INV(RAND(),50,15)</f>
        <v>34.399359554686541</v>
      </c>
      <c r="I258">
        <f t="shared" ref="I258:J321" ca="1" si="18">_xlfn.NORM.INV(RAND(),50,15)</f>
        <v>45.664896326386057</v>
      </c>
      <c r="J258">
        <f t="shared" ca="1" si="18"/>
        <v>38.191041035085313</v>
      </c>
      <c r="L258">
        <v>70.301448825329985</v>
      </c>
      <c r="M258">
        <f t="shared" ref="M258:M321" ca="1" si="19">_xlfn.NORM.INV(RAND(),50,15)+L258*0.2</f>
        <v>65.286867650357536</v>
      </c>
    </row>
    <row r="259" spans="1:13" x14ac:dyDescent="0.25">
      <c r="A259">
        <f t="shared" ca="1" si="16"/>
        <v>13</v>
      </c>
      <c r="B259">
        <v>85</v>
      </c>
      <c r="C259">
        <v>71</v>
      </c>
      <c r="E259">
        <v>28</v>
      </c>
      <c r="F259">
        <v>28</v>
      </c>
      <c r="G259">
        <f t="shared" ca="1" si="17"/>
        <v>23.483141233155028</v>
      </c>
      <c r="I259">
        <f t="shared" ca="1" si="18"/>
        <v>50.589114347140416</v>
      </c>
      <c r="J259">
        <f t="shared" ca="1" si="18"/>
        <v>37.466875087442688</v>
      </c>
      <c r="L259">
        <v>64.65012266714858</v>
      </c>
      <c r="M259">
        <f t="shared" ca="1" si="19"/>
        <v>61.378949885569249</v>
      </c>
    </row>
    <row r="260" spans="1:13" x14ac:dyDescent="0.25">
      <c r="A260">
        <f t="shared" ca="1" si="16"/>
        <v>45</v>
      </c>
      <c r="B260">
        <v>29</v>
      </c>
      <c r="C260">
        <v>94</v>
      </c>
      <c r="E260">
        <v>61</v>
      </c>
      <c r="F260">
        <v>61</v>
      </c>
      <c r="G260">
        <f t="shared" ca="1" si="17"/>
        <v>26.08646598662445</v>
      </c>
      <c r="I260">
        <f t="shared" ca="1" si="18"/>
        <v>67.506334014654044</v>
      </c>
      <c r="J260">
        <f t="shared" ca="1" si="18"/>
        <v>45.24535883605941</v>
      </c>
      <c r="L260">
        <v>21.828748809527276</v>
      </c>
      <c r="M260">
        <f t="shared" ca="1" si="19"/>
        <v>69.658056046784566</v>
      </c>
    </row>
    <row r="261" spans="1:13" x14ac:dyDescent="0.25">
      <c r="A261">
        <f t="shared" ca="1" si="16"/>
        <v>33</v>
      </c>
      <c r="B261">
        <v>59</v>
      </c>
      <c r="C261">
        <v>78</v>
      </c>
      <c r="E261">
        <v>4</v>
      </c>
      <c r="F261">
        <v>4</v>
      </c>
      <c r="G261">
        <f t="shared" ca="1" si="17"/>
        <v>33.989516737220839</v>
      </c>
      <c r="I261">
        <f t="shared" ca="1" si="18"/>
        <v>61.506935283759702</v>
      </c>
      <c r="J261">
        <f t="shared" ca="1" si="18"/>
        <v>92.268351079357672</v>
      </c>
      <c r="L261">
        <v>87.754410107143002</v>
      </c>
      <c r="M261">
        <f t="shared" ca="1" si="19"/>
        <v>61.053020375709352</v>
      </c>
    </row>
    <row r="262" spans="1:13" x14ac:dyDescent="0.25">
      <c r="A262">
        <f t="shared" ca="1" si="16"/>
        <v>64</v>
      </c>
      <c r="B262">
        <v>46</v>
      </c>
      <c r="C262">
        <v>18</v>
      </c>
      <c r="E262">
        <v>70</v>
      </c>
      <c r="F262">
        <v>70</v>
      </c>
      <c r="G262">
        <f t="shared" ca="1" si="17"/>
        <v>74.65867773799522</v>
      </c>
      <c r="I262">
        <f t="shared" ca="1" si="18"/>
        <v>75.365600804978243</v>
      </c>
      <c r="J262">
        <f t="shared" ca="1" si="18"/>
        <v>54.201895968391511</v>
      </c>
      <c r="L262">
        <v>37.86449238588915</v>
      </c>
      <c r="M262">
        <f t="shared" ca="1" si="19"/>
        <v>56.213284130122553</v>
      </c>
    </row>
    <row r="263" spans="1:13" x14ac:dyDescent="0.25">
      <c r="A263">
        <f t="shared" ca="1" si="16"/>
        <v>76</v>
      </c>
      <c r="B263">
        <v>7</v>
      </c>
      <c r="C263">
        <v>70</v>
      </c>
      <c r="E263">
        <v>56</v>
      </c>
      <c r="F263">
        <v>56</v>
      </c>
      <c r="G263">
        <f t="shared" ca="1" si="17"/>
        <v>33.168442155924012</v>
      </c>
      <c r="I263">
        <f t="shared" ca="1" si="18"/>
        <v>42.900238753575977</v>
      </c>
      <c r="J263">
        <f t="shared" ca="1" si="18"/>
        <v>39.887410667638711</v>
      </c>
      <c r="L263">
        <v>51.100416044647723</v>
      </c>
      <c r="M263">
        <f t="shared" ca="1" si="19"/>
        <v>71.27258041853193</v>
      </c>
    </row>
    <row r="264" spans="1:13" x14ac:dyDescent="0.25">
      <c r="A264">
        <f t="shared" ca="1" si="16"/>
        <v>47</v>
      </c>
      <c r="B264">
        <v>45</v>
      </c>
      <c r="C264">
        <v>84</v>
      </c>
      <c r="E264">
        <v>67</v>
      </c>
      <c r="F264">
        <v>67</v>
      </c>
      <c r="G264">
        <f t="shared" ca="1" si="17"/>
        <v>52.025557826424667</v>
      </c>
      <c r="I264">
        <f t="shared" ca="1" si="18"/>
        <v>79.070906120545118</v>
      </c>
      <c r="J264">
        <f t="shared" ca="1" si="18"/>
        <v>42.096499355699102</v>
      </c>
      <c r="L264">
        <v>43.243372227665446</v>
      </c>
      <c r="M264">
        <f t="shared" ca="1" si="19"/>
        <v>67.376234310699445</v>
      </c>
    </row>
    <row r="265" spans="1:13" x14ac:dyDescent="0.25">
      <c r="A265">
        <f t="shared" ca="1" si="16"/>
        <v>83</v>
      </c>
      <c r="B265">
        <v>30</v>
      </c>
      <c r="C265">
        <v>50</v>
      </c>
      <c r="E265">
        <v>86</v>
      </c>
      <c r="F265">
        <v>86</v>
      </c>
      <c r="G265">
        <f t="shared" ca="1" si="17"/>
        <v>57.908757799776737</v>
      </c>
      <c r="I265">
        <f t="shared" ca="1" si="18"/>
        <v>46.300243817344821</v>
      </c>
      <c r="J265">
        <f t="shared" ca="1" si="18"/>
        <v>50.604384221897355</v>
      </c>
      <c r="L265">
        <v>56.728163087377894</v>
      </c>
      <c r="M265">
        <f t="shared" ca="1" si="19"/>
        <v>45.676249018458329</v>
      </c>
    </row>
    <row r="266" spans="1:13" x14ac:dyDescent="0.25">
      <c r="A266">
        <f t="shared" ca="1" si="16"/>
        <v>15</v>
      </c>
      <c r="B266">
        <v>26</v>
      </c>
      <c r="C266">
        <v>17</v>
      </c>
      <c r="E266">
        <v>74</v>
      </c>
      <c r="F266">
        <v>74</v>
      </c>
      <c r="G266">
        <f t="shared" ca="1" si="17"/>
        <v>53.109470071706291</v>
      </c>
      <c r="I266">
        <f t="shared" ca="1" si="18"/>
        <v>41.4148518198378</v>
      </c>
      <c r="J266">
        <f t="shared" ca="1" si="18"/>
        <v>25.564383766053943</v>
      </c>
      <c r="L266">
        <v>23.984897920611161</v>
      </c>
      <c r="M266">
        <f t="shared" ca="1" si="19"/>
        <v>66.546679101488678</v>
      </c>
    </row>
    <row r="267" spans="1:13" x14ac:dyDescent="0.25">
      <c r="A267">
        <f t="shared" ca="1" si="16"/>
        <v>52</v>
      </c>
      <c r="B267">
        <v>12</v>
      </c>
      <c r="C267">
        <v>91</v>
      </c>
      <c r="E267">
        <v>25</v>
      </c>
      <c r="F267">
        <v>25</v>
      </c>
      <c r="G267">
        <f t="shared" ca="1" si="17"/>
        <v>61.696072321432432</v>
      </c>
      <c r="I267">
        <f t="shared" ca="1" si="18"/>
        <v>79.900969430512006</v>
      </c>
      <c r="J267">
        <f t="shared" ca="1" si="18"/>
        <v>40.241022439246528</v>
      </c>
      <c r="L267">
        <v>46.663993066597918</v>
      </c>
      <c r="M267">
        <f t="shared" ca="1" si="19"/>
        <v>76.338800417478524</v>
      </c>
    </row>
    <row r="268" spans="1:13" x14ac:dyDescent="0.25">
      <c r="A268">
        <f t="shared" ca="1" si="16"/>
        <v>91</v>
      </c>
      <c r="B268">
        <v>0</v>
      </c>
      <c r="C268">
        <v>21</v>
      </c>
      <c r="E268">
        <v>99</v>
      </c>
      <c r="F268">
        <v>99</v>
      </c>
      <c r="G268">
        <f t="shared" ca="1" si="17"/>
        <v>38.057876005408922</v>
      </c>
      <c r="I268">
        <f t="shared" ca="1" si="18"/>
        <v>36.253547017153288</v>
      </c>
      <c r="J268">
        <f t="shared" ca="1" si="18"/>
        <v>48.079054177639819</v>
      </c>
      <c r="L268">
        <v>50.380938602067225</v>
      </c>
      <c r="M268">
        <f t="shared" ca="1" si="19"/>
        <v>61.532349667582025</v>
      </c>
    </row>
    <row r="269" spans="1:13" x14ac:dyDescent="0.25">
      <c r="A269">
        <f t="shared" ca="1" si="16"/>
        <v>18</v>
      </c>
      <c r="B269">
        <v>71</v>
      </c>
      <c r="C269">
        <v>54</v>
      </c>
      <c r="E269">
        <v>15</v>
      </c>
      <c r="F269">
        <v>15</v>
      </c>
      <c r="G269">
        <f t="shared" ca="1" si="17"/>
        <v>69.508525922653817</v>
      </c>
      <c r="I269">
        <f t="shared" ca="1" si="18"/>
        <v>43.252257889315274</v>
      </c>
      <c r="J269">
        <f t="shared" ca="1" si="18"/>
        <v>35.856420990273044</v>
      </c>
      <c r="L269">
        <v>57.06724352923905</v>
      </c>
      <c r="M269">
        <f t="shared" ca="1" si="19"/>
        <v>70.168341676589478</v>
      </c>
    </row>
    <row r="270" spans="1:13" x14ac:dyDescent="0.25">
      <c r="A270">
        <f t="shared" ca="1" si="16"/>
        <v>34</v>
      </c>
      <c r="B270">
        <v>91</v>
      </c>
      <c r="C270">
        <v>85</v>
      </c>
      <c r="E270">
        <v>37</v>
      </c>
      <c r="F270">
        <v>37</v>
      </c>
      <c r="G270">
        <f t="shared" ca="1" si="17"/>
        <v>46.31733628644637</v>
      </c>
      <c r="I270">
        <f t="shared" ca="1" si="18"/>
        <v>45.763735760710276</v>
      </c>
      <c r="J270">
        <f t="shared" ca="1" si="18"/>
        <v>35.412901058828417</v>
      </c>
      <c r="L270">
        <v>68.18459901287676</v>
      </c>
      <c r="M270">
        <f t="shared" ca="1" si="19"/>
        <v>60.651002534183846</v>
      </c>
    </row>
    <row r="271" spans="1:13" x14ac:dyDescent="0.25">
      <c r="A271">
        <f t="shared" ca="1" si="16"/>
        <v>97</v>
      </c>
      <c r="B271">
        <v>30</v>
      </c>
      <c r="C271">
        <v>95</v>
      </c>
      <c r="E271">
        <v>38</v>
      </c>
      <c r="F271">
        <v>38</v>
      </c>
      <c r="G271">
        <f t="shared" ca="1" si="17"/>
        <v>19.147837382721331</v>
      </c>
      <c r="I271">
        <f t="shared" ca="1" si="18"/>
        <v>44.689796800725148</v>
      </c>
      <c r="J271">
        <f t="shared" ca="1" si="18"/>
        <v>50.911645214705253</v>
      </c>
      <c r="L271">
        <v>34.533307790078197</v>
      </c>
      <c r="M271">
        <f t="shared" ca="1" si="19"/>
        <v>58.069147051319753</v>
      </c>
    </row>
    <row r="272" spans="1:13" x14ac:dyDescent="0.25">
      <c r="A272">
        <f t="shared" ca="1" si="16"/>
        <v>23</v>
      </c>
      <c r="B272">
        <v>85</v>
      </c>
      <c r="C272">
        <v>23</v>
      </c>
      <c r="E272">
        <v>8</v>
      </c>
      <c r="F272">
        <v>8</v>
      </c>
      <c r="G272">
        <f t="shared" ca="1" si="17"/>
        <v>26.973619714572081</v>
      </c>
      <c r="I272">
        <f t="shared" ca="1" si="18"/>
        <v>39.669010839041881</v>
      </c>
      <c r="J272">
        <f t="shared" ca="1" si="18"/>
        <v>59.175582468057804</v>
      </c>
      <c r="L272">
        <v>26.422976723896021</v>
      </c>
      <c r="M272">
        <f t="shared" ca="1" si="19"/>
        <v>56.21195927805784</v>
      </c>
    </row>
    <row r="273" spans="1:13" x14ac:dyDescent="0.25">
      <c r="A273">
        <f t="shared" ca="1" si="16"/>
        <v>46</v>
      </c>
      <c r="B273">
        <v>2</v>
      </c>
      <c r="C273">
        <v>60</v>
      </c>
      <c r="E273">
        <v>47</v>
      </c>
      <c r="F273">
        <v>47</v>
      </c>
      <c r="G273">
        <f t="shared" ca="1" si="17"/>
        <v>66.141206706507006</v>
      </c>
      <c r="I273">
        <f t="shared" ca="1" si="18"/>
        <v>54.591425005922261</v>
      </c>
      <c r="J273">
        <f t="shared" ca="1" si="18"/>
        <v>31.360198722148986</v>
      </c>
      <c r="L273">
        <v>50.778307235842171</v>
      </c>
      <c r="M273">
        <f t="shared" ca="1" si="19"/>
        <v>72.759764732266262</v>
      </c>
    </row>
    <row r="274" spans="1:13" x14ac:dyDescent="0.25">
      <c r="A274">
        <f t="shared" ca="1" si="16"/>
        <v>43</v>
      </c>
      <c r="B274">
        <v>27</v>
      </c>
      <c r="C274">
        <v>72</v>
      </c>
      <c r="E274">
        <v>3</v>
      </c>
      <c r="F274">
        <v>3</v>
      </c>
      <c r="G274">
        <f t="shared" ca="1" si="17"/>
        <v>57.656102815766083</v>
      </c>
      <c r="I274">
        <f t="shared" ca="1" si="18"/>
        <v>50.954331558349679</v>
      </c>
      <c r="J274">
        <f t="shared" ca="1" si="18"/>
        <v>36.436779278382282</v>
      </c>
      <c r="L274">
        <v>75.586608913623223</v>
      </c>
      <c r="M274">
        <f t="shared" ca="1" si="19"/>
        <v>65.807687202408786</v>
      </c>
    </row>
    <row r="275" spans="1:13" x14ac:dyDescent="0.25">
      <c r="A275">
        <f t="shared" ca="1" si="16"/>
        <v>35</v>
      </c>
      <c r="B275">
        <v>86</v>
      </c>
      <c r="C275">
        <v>31</v>
      </c>
      <c r="E275">
        <v>34</v>
      </c>
      <c r="F275">
        <v>34</v>
      </c>
      <c r="G275">
        <f t="shared" ca="1" si="17"/>
        <v>79.869847504499646</v>
      </c>
      <c r="I275">
        <f t="shared" ca="1" si="18"/>
        <v>29.174505987421373</v>
      </c>
      <c r="J275">
        <f t="shared" ca="1" si="18"/>
        <v>50.787381179416386</v>
      </c>
      <c r="L275">
        <v>35.861324906654637</v>
      </c>
      <c r="M275">
        <f t="shared" ca="1" si="19"/>
        <v>45.600246033017136</v>
      </c>
    </row>
    <row r="276" spans="1:13" x14ac:dyDescent="0.25">
      <c r="A276">
        <f t="shared" ca="1" si="16"/>
        <v>67</v>
      </c>
      <c r="B276">
        <v>57</v>
      </c>
      <c r="C276">
        <v>51</v>
      </c>
      <c r="E276">
        <v>81</v>
      </c>
      <c r="F276">
        <v>81</v>
      </c>
      <c r="G276">
        <f t="shared" ca="1" si="17"/>
        <v>54.990164297137476</v>
      </c>
      <c r="I276">
        <f t="shared" ca="1" si="18"/>
        <v>80.084899304095543</v>
      </c>
      <c r="J276">
        <f t="shared" ca="1" si="18"/>
        <v>77.764676930418545</v>
      </c>
      <c r="L276">
        <v>51.929976910349509</v>
      </c>
      <c r="M276">
        <f t="shared" ca="1" si="19"/>
        <v>70.437116443122605</v>
      </c>
    </row>
    <row r="277" spans="1:13" x14ac:dyDescent="0.25">
      <c r="A277">
        <f t="shared" ca="1" si="16"/>
        <v>74</v>
      </c>
      <c r="B277">
        <v>20</v>
      </c>
      <c r="C277">
        <v>61</v>
      </c>
      <c r="E277">
        <v>50</v>
      </c>
      <c r="F277">
        <v>50</v>
      </c>
      <c r="G277">
        <f t="shared" ca="1" si="17"/>
        <v>42.844463167596572</v>
      </c>
      <c r="I277">
        <f t="shared" ca="1" si="18"/>
        <v>54.607134521387302</v>
      </c>
      <c r="J277">
        <f t="shared" ca="1" si="18"/>
        <v>35.878266974647488</v>
      </c>
      <c r="L277">
        <v>61.487908252573334</v>
      </c>
      <c r="M277">
        <f t="shared" ca="1" si="19"/>
        <v>88.439803486395505</v>
      </c>
    </row>
    <row r="278" spans="1:13" x14ac:dyDescent="0.25">
      <c r="A278">
        <f t="shared" ca="1" si="16"/>
        <v>64</v>
      </c>
      <c r="B278">
        <v>76</v>
      </c>
      <c r="C278">
        <v>10</v>
      </c>
      <c r="E278">
        <v>19</v>
      </c>
      <c r="F278">
        <v>19</v>
      </c>
      <c r="G278">
        <f t="shared" ca="1" si="17"/>
        <v>55.671380027999234</v>
      </c>
      <c r="I278">
        <f t="shared" ca="1" si="18"/>
        <v>43.417856959083181</v>
      </c>
      <c r="J278">
        <f t="shared" ca="1" si="18"/>
        <v>46.628883644613175</v>
      </c>
      <c r="L278">
        <v>37.967831036409166</v>
      </c>
      <c r="M278">
        <f t="shared" ca="1" si="19"/>
        <v>61.310951930558829</v>
      </c>
    </row>
    <row r="279" spans="1:13" x14ac:dyDescent="0.25">
      <c r="A279">
        <f t="shared" ca="1" si="16"/>
        <v>84</v>
      </c>
      <c r="B279">
        <v>51</v>
      </c>
      <c r="C279">
        <v>58</v>
      </c>
      <c r="E279">
        <v>48</v>
      </c>
      <c r="F279">
        <v>48</v>
      </c>
      <c r="G279">
        <f t="shared" ca="1" si="17"/>
        <v>48.430194615859293</v>
      </c>
      <c r="I279">
        <f t="shared" ca="1" si="18"/>
        <v>61.934358318814802</v>
      </c>
      <c r="J279">
        <f t="shared" ca="1" si="18"/>
        <v>32.759222592559652</v>
      </c>
      <c r="L279">
        <v>31.527715071143426</v>
      </c>
      <c r="M279">
        <f t="shared" ca="1" si="19"/>
        <v>40.129233320912945</v>
      </c>
    </row>
    <row r="280" spans="1:13" x14ac:dyDescent="0.25">
      <c r="A280">
        <f t="shared" ca="1" si="16"/>
        <v>42</v>
      </c>
      <c r="B280">
        <v>73</v>
      </c>
      <c r="C280">
        <v>68</v>
      </c>
      <c r="E280">
        <v>24</v>
      </c>
      <c r="F280">
        <v>24</v>
      </c>
      <c r="G280">
        <f t="shared" ca="1" si="17"/>
        <v>30.112791630844747</v>
      </c>
      <c r="I280">
        <f t="shared" ca="1" si="18"/>
        <v>34.47370185420553</v>
      </c>
      <c r="J280">
        <f t="shared" ca="1" si="18"/>
        <v>36.235178196448764</v>
      </c>
      <c r="L280">
        <v>64.339330441353354</v>
      </c>
      <c r="M280">
        <f t="shared" ca="1" si="19"/>
        <v>83.646717551530415</v>
      </c>
    </row>
    <row r="281" spans="1:13" x14ac:dyDescent="0.25">
      <c r="A281">
        <f t="shared" ca="1" si="16"/>
        <v>35</v>
      </c>
      <c r="B281">
        <v>22</v>
      </c>
      <c r="C281">
        <v>52</v>
      </c>
      <c r="E281">
        <v>77</v>
      </c>
      <c r="F281">
        <v>77</v>
      </c>
      <c r="G281">
        <f t="shared" ca="1" si="17"/>
        <v>32.144532011579429</v>
      </c>
      <c r="I281">
        <f t="shared" ca="1" si="18"/>
        <v>34.740772387690555</v>
      </c>
      <c r="J281">
        <f t="shared" ca="1" si="18"/>
        <v>33.282103662752391</v>
      </c>
      <c r="L281">
        <v>38.642676123237266</v>
      </c>
      <c r="M281">
        <f t="shared" ca="1" si="19"/>
        <v>65.064310303027355</v>
      </c>
    </row>
    <row r="282" spans="1:13" x14ac:dyDescent="0.25">
      <c r="A282">
        <f t="shared" ca="1" si="16"/>
        <v>62</v>
      </c>
      <c r="B282">
        <v>6</v>
      </c>
      <c r="C282">
        <v>26</v>
      </c>
      <c r="E282">
        <v>32</v>
      </c>
      <c r="F282">
        <v>32</v>
      </c>
      <c r="G282">
        <f t="shared" ca="1" si="17"/>
        <v>41.73490490368733</v>
      </c>
      <c r="I282">
        <f t="shared" ca="1" si="18"/>
        <v>77.993167415307255</v>
      </c>
      <c r="J282">
        <f t="shared" ca="1" si="18"/>
        <v>45.076676244484595</v>
      </c>
      <c r="L282">
        <v>49.740582766832695</v>
      </c>
      <c r="M282">
        <f t="shared" ca="1" si="19"/>
        <v>66.386417920062485</v>
      </c>
    </row>
    <row r="283" spans="1:13" x14ac:dyDescent="0.25">
      <c r="A283">
        <f t="shared" ca="1" si="16"/>
        <v>78</v>
      </c>
      <c r="B283">
        <v>63</v>
      </c>
      <c r="C283">
        <v>55</v>
      </c>
      <c r="E283">
        <v>83</v>
      </c>
      <c r="F283">
        <v>83</v>
      </c>
      <c r="G283">
        <f t="shared" ca="1" si="17"/>
        <v>39.572439817380413</v>
      </c>
      <c r="I283">
        <f t="shared" ca="1" si="18"/>
        <v>55.847078498631753</v>
      </c>
      <c r="J283">
        <f t="shared" ca="1" si="18"/>
        <v>58.969661019585182</v>
      </c>
      <c r="L283">
        <v>43.900588061435592</v>
      </c>
      <c r="M283">
        <f t="shared" ca="1" si="19"/>
        <v>51.982421035357589</v>
      </c>
    </row>
    <row r="284" spans="1:13" x14ac:dyDescent="0.25">
      <c r="A284">
        <f t="shared" ca="1" si="16"/>
        <v>62</v>
      </c>
      <c r="B284">
        <v>13</v>
      </c>
      <c r="C284">
        <v>77</v>
      </c>
      <c r="E284">
        <v>96</v>
      </c>
      <c r="F284">
        <v>96</v>
      </c>
      <c r="G284">
        <f t="shared" ca="1" si="17"/>
        <v>64.09650720902755</v>
      </c>
      <c r="I284">
        <f t="shared" ca="1" si="18"/>
        <v>51.108920070491195</v>
      </c>
      <c r="J284">
        <f t="shared" ca="1" si="18"/>
        <v>60.516422800282839</v>
      </c>
      <c r="L284">
        <v>40.032328460275501</v>
      </c>
      <c r="M284">
        <f t="shared" ca="1" si="19"/>
        <v>63.278366229379074</v>
      </c>
    </row>
    <row r="285" spans="1:13" x14ac:dyDescent="0.25">
      <c r="A285">
        <f t="shared" ca="1" si="16"/>
        <v>62</v>
      </c>
      <c r="B285">
        <v>7</v>
      </c>
      <c r="C285">
        <v>13</v>
      </c>
      <c r="E285">
        <v>4</v>
      </c>
      <c r="F285">
        <v>4</v>
      </c>
      <c r="G285">
        <f t="shared" ca="1" si="17"/>
        <v>45.122777578268973</v>
      </c>
      <c r="I285">
        <f t="shared" ca="1" si="18"/>
        <v>51.852372291242489</v>
      </c>
      <c r="J285">
        <f t="shared" ca="1" si="18"/>
        <v>64.976079323072184</v>
      </c>
      <c r="L285">
        <v>52.043998122409413</v>
      </c>
      <c r="M285">
        <f t="shared" ca="1" si="19"/>
        <v>51.557334551017462</v>
      </c>
    </row>
    <row r="286" spans="1:13" x14ac:dyDescent="0.25">
      <c r="A286">
        <f t="shared" ca="1" si="16"/>
        <v>100</v>
      </c>
      <c r="B286">
        <v>3</v>
      </c>
      <c r="C286">
        <v>96</v>
      </c>
      <c r="E286">
        <v>78</v>
      </c>
      <c r="F286">
        <v>78</v>
      </c>
      <c r="G286">
        <f t="shared" ca="1" si="17"/>
        <v>62.612599791454592</v>
      </c>
      <c r="I286">
        <f t="shared" ca="1" si="18"/>
        <v>82.786416862198053</v>
      </c>
      <c r="J286">
        <f t="shared" ca="1" si="18"/>
        <v>42.859460333154566</v>
      </c>
      <c r="L286">
        <v>35.701858439117892</v>
      </c>
      <c r="M286">
        <f t="shared" ca="1" si="19"/>
        <v>77.410736249574285</v>
      </c>
    </row>
    <row r="287" spans="1:13" x14ac:dyDescent="0.25">
      <c r="A287">
        <f t="shared" ca="1" si="16"/>
        <v>90</v>
      </c>
      <c r="B287">
        <v>43</v>
      </c>
      <c r="C287">
        <v>25</v>
      </c>
      <c r="E287">
        <v>13</v>
      </c>
      <c r="F287">
        <v>13</v>
      </c>
      <c r="G287">
        <f t="shared" ca="1" si="17"/>
        <v>51.433630857924634</v>
      </c>
      <c r="I287">
        <f t="shared" ca="1" si="18"/>
        <v>47.563618088110218</v>
      </c>
      <c r="J287">
        <f t="shared" ca="1" si="18"/>
        <v>49.729404482915108</v>
      </c>
      <c r="L287">
        <v>62.532387922039433</v>
      </c>
      <c r="M287">
        <f t="shared" ca="1" si="19"/>
        <v>70.014028252603566</v>
      </c>
    </row>
    <row r="288" spans="1:13" x14ac:dyDescent="0.25">
      <c r="A288">
        <f t="shared" ca="1" si="16"/>
        <v>49</v>
      </c>
      <c r="B288">
        <v>52</v>
      </c>
      <c r="C288">
        <v>81</v>
      </c>
      <c r="E288">
        <v>48</v>
      </c>
      <c r="F288">
        <v>48</v>
      </c>
      <c r="G288">
        <f t="shared" ca="1" si="17"/>
        <v>78.598002437851122</v>
      </c>
      <c r="I288">
        <f t="shared" ca="1" si="18"/>
        <v>57.534617975136463</v>
      </c>
      <c r="J288">
        <f t="shared" ca="1" si="18"/>
        <v>57.376816642335214</v>
      </c>
      <c r="L288">
        <v>40.300139155619917</v>
      </c>
      <c r="M288">
        <f t="shared" ca="1" si="19"/>
        <v>77.288603478881527</v>
      </c>
    </row>
    <row r="289" spans="1:13" x14ac:dyDescent="0.25">
      <c r="A289">
        <f t="shared" ca="1" si="16"/>
        <v>61</v>
      </c>
      <c r="B289">
        <v>49</v>
      </c>
      <c r="C289">
        <v>30</v>
      </c>
      <c r="E289">
        <v>98</v>
      </c>
      <c r="F289">
        <v>98</v>
      </c>
      <c r="G289">
        <f t="shared" ca="1" si="17"/>
        <v>41.135929411910865</v>
      </c>
      <c r="I289">
        <f t="shared" ca="1" si="18"/>
        <v>74.597504129395517</v>
      </c>
      <c r="J289">
        <f t="shared" ca="1" si="18"/>
        <v>58.678406121003661</v>
      </c>
      <c r="L289">
        <v>49.900788764453694</v>
      </c>
      <c r="M289">
        <f t="shared" ca="1" si="19"/>
        <v>50.289952195221481</v>
      </c>
    </row>
    <row r="290" spans="1:13" x14ac:dyDescent="0.25">
      <c r="A290">
        <f t="shared" ca="1" si="16"/>
        <v>97</v>
      </c>
      <c r="B290">
        <v>87</v>
      </c>
      <c r="C290">
        <v>53</v>
      </c>
      <c r="E290">
        <v>9</v>
      </c>
      <c r="F290">
        <v>9</v>
      </c>
      <c r="G290">
        <f t="shared" ca="1" si="17"/>
        <v>54.655386651097238</v>
      </c>
      <c r="I290">
        <f t="shared" ca="1" si="18"/>
        <v>26.704575689325228</v>
      </c>
      <c r="J290">
        <f t="shared" ca="1" si="18"/>
        <v>38.285181407004259</v>
      </c>
      <c r="L290">
        <v>30.790218286135861</v>
      </c>
      <c r="M290">
        <f t="shared" ca="1" si="19"/>
        <v>65.0170463244839</v>
      </c>
    </row>
    <row r="291" spans="1:13" x14ac:dyDescent="0.25">
      <c r="A291">
        <f t="shared" ca="1" si="16"/>
        <v>89</v>
      </c>
      <c r="B291">
        <v>9</v>
      </c>
      <c r="C291">
        <v>28</v>
      </c>
      <c r="E291">
        <v>87</v>
      </c>
      <c r="F291">
        <v>87</v>
      </c>
      <c r="G291">
        <f t="shared" ca="1" si="17"/>
        <v>65.388103456203069</v>
      </c>
      <c r="I291">
        <f t="shared" ca="1" si="18"/>
        <v>47.737177980686056</v>
      </c>
      <c r="J291">
        <f t="shared" ca="1" si="18"/>
        <v>37.230640594386536</v>
      </c>
      <c r="L291">
        <v>54.193441353009149</v>
      </c>
      <c r="M291">
        <f t="shared" ca="1" si="19"/>
        <v>73.771230459085459</v>
      </c>
    </row>
    <row r="292" spans="1:13" x14ac:dyDescent="0.25">
      <c r="A292">
        <f t="shared" ca="1" si="16"/>
        <v>40</v>
      </c>
      <c r="B292">
        <v>87</v>
      </c>
      <c r="C292">
        <v>7</v>
      </c>
      <c r="E292">
        <v>13</v>
      </c>
      <c r="F292">
        <v>13</v>
      </c>
      <c r="G292">
        <f t="shared" ca="1" si="17"/>
        <v>58.157727838114809</v>
      </c>
      <c r="I292">
        <f t="shared" ca="1" si="18"/>
        <v>21.765362449308022</v>
      </c>
      <c r="J292">
        <f t="shared" ca="1" si="18"/>
        <v>22.63217646745877</v>
      </c>
      <c r="L292">
        <v>41.363103501583673</v>
      </c>
      <c r="M292">
        <f t="shared" ca="1" si="19"/>
        <v>86.598122600240458</v>
      </c>
    </row>
    <row r="293" spans="1:13" x14ac:dyDescent="0.25">
      <c r="A293">
        <f t="shared" ca="1" si="16"/>
        <v>42</v>
      </c>
      <c r="B293">
        <v>54</v>
      </c>
      <c r="C293">
        <v>61</v>
      </c>
      <c r="E293">
        <v>86</v>
      </c>
      <c r="F293">
        <v>86</v>
      </c>
      <c r="G293">
        <f t="shared" ca="1" si="17"/>
        <v>54.130090612697671</v>
      </c>
      <c r="I293">
        <f t="shared" ca="1" si="18"/>
        <v>49.869633341962093</v>
      </c>
      <c r="J293">
        <f t="shared" ca="1" si="18"/>
        <v>48.045484422732564</v>
      </c>
      <c r="L293">
        <v>60.252736026986376</v>
      </c>
      <c r="M293">
        <f t="shared" ca="1" si="19"/>
        <v>72.432290661938666</v>
      </c>
    </row>
    <row r="294" spans="1:13" x14ac:dyDescent="0.25">
      <c r="A294">
        <f t="shared" ca="1" si="16"/>
        <v>0</v>
      </c>
      <c r="B294">
        <v>99</v>
      </c>
      <c r="C294">
        <v>42</v>
      </c>
      <c r="E294">
        <v>66</v>
      </c>
      <c r="F294">
        <v>66</v>
      </c>
      <c r="G294">
        <f t="shared" ca="1" si="17"/>
        <v>10.248861938851157</v>
      </c>
      <c r="I294">
        <f t="shared" ca="1" si="18"/>
        <v>59.325748254776521</v>
      </c>
      <c r="J294">
        <f t="shared" ca="1" si="18"/>
        <v>63.676785573345526</v>
      </c>
      <c r="L294">
        <v>72.233926269583705</v>
      </c>
      <c r="M294">
        <f t="shared" ca="1" si="19"/>
        <v>61.57485457122587</v>
      </c>
    </row>
    <row r="295" spans="1:13" x14ac:dyDescent="0.25">
      <c r="A295">
        <f t="shared" ca="1" si="16"/>
        <v>87</v>
      </c>
      <c r="B295">
        <v>42</v>
      </c>
      <c r="C295">
        <v>0</v>
      </c>
      <c r="E295">
        <v>7</v>
      </c>
      <c r="F295">
        <v>7</v>
      </c>
      <c r="G295">
        <f t="shared" ca="1" si="17"/>
        <v>85.448731696831999</v>
      </c>
      <c r="I295">
        <f t="shared" ca="1" si="18"/>
        <v>41.263906601712364</v>
      </c>
      <c r="J295">
        <f t="shared" ca="1" si="18"/>
        <v>42.038585751650729</v>
      </c>
      <c r="L295">
        <v>51.733140148934581</v>
      </c>
      <c r="M295">
        <f t="shared" ca="1" si="19"/>
        <v>77.624380664994874</v>
      </c>
    </row>
    <row r="296" spans="1:13" x14ac:dyDescent="0.25">
      <c r="A296">
        <f t="shared" ca="1" si="16"/>
        <v>46</v>
      </c>
      <c r="B296">
        <v>63</v>
      </c>
      <c r="C296">
        <v>47</v>
      </c>
      <c r="E296">
        <v>63</v>
      </c>
      <c r="F296">
        <v>63</v>
      </c>
      <c r="G296">
        <f t="shared" ca="1" si="17"/>
        <v>60.346900440513195</v>
      </c>
      <c r="I296">
        <f t="shared" ca="1" si="18"/>
        <v>41.012735464705827</v>
      </c>
      <c r="J296">
        <f t="shared" ca="1" si="18"/>
        <v>74.661733815093172</v>
      </c>
      <c r="L296">
        <v>48.92388925824271</v>
      </c>
      <c r="M296">
        <f t="shared" ca="1" si="19"/>
        <v>79.791515419561293</v>
      </c>
    </row>
    <row r="297" spans="1:13" x14ac:dyDescent="0.25">
      <c r="A297">
        <f t="shared" ca="1" si="16"/>
        <v>4</v>
      </c>
      <c r="B297">
        <v>45</v>
      </c>
      <c r="C297">
        <v>86</v>
      </c>
      <c r="E297">
        <v>99</v>
      </c>
      <c r="F297">
        <v>99</v>
      </c>
      <c r="G297">
        <f t="shared" ca="1" si="17"/>
        <v>31.166870449709378</v>
      </c>
      <c r="I297">
        <f t="shared" ca="1" si="18"/>
        <v>44.4463393796999</v>
      </c>
      <c r="J297">
        <f t="shared" ca="1" si="18"/>
        <v>32.252978868944822</v>
      </c>
      <c r="L297">
        <v>28.577862709924556</v>
      </c>
      <c r="M297">
        <f t="shared" ca="1" si="19"/>
        <v>46.190815911008201</v>
      </c>
    </row>
    <row r="298" spans="1:13" x14ac:dyDescent="0.25">
      <c r="A298">
        <f t="shared" ca="1" si="16"/>
        <v>40</v>
      </c>
      <c r="B298">
        <v>6</v>
      </c>
      <c r="C298">
        <v>12</v>
      </c>
      <c r="E298">
        <v>26</v>
      </c>
      <c r="F298">
        <v>26</v>
      </c>
      <c r="G298">
        <f t="shared" ca="1" si="17"/>
        <v>41.80315952218119</v>
      </c>
      <c r="I298">
        <f t="shared" ca="1" si="18"/>
        <v>53.327292960616319</v>
      </c>
      <c r="J298">
        <f t="shared" ca="1" si="18"/>
        <v>53.924103465942352</v>
      </c>
      <c r="L298">
        <v>57.960846371864271</v>
      </c>
      <c r="M298">
        <f t="shared" ca="1" si="19"/>
        <v>78.044567278382942</v>
      </c>
    </row>
    <row r="299" spans="1:13" x14ac:dyDescent="0.25">
      <c r="A299">
        <f t="shared" ca="1" si="16"/>
        <v>14</v>
      </c>
      <c r="B299">
        <v>43</v>
      </c>
      <c r="C299">
        <v>95</v>
      </c>
      <c r="E299">
        <v>81</v>
      </c>
      <c r="F299">
        <v>81</v>
      </c>
      <c r="G299">
        <f t="shared" ca="1" si="17"/>
        <v>54.943312305295109</v>
      </c>
      <c r="I299">
        <f t="shared" ca="1" si="18"/>
        <v>33.923359499162572</v>
      </c>
      <c r="J299">
        <f t="shared" ca="1" si="18"/>
        <v>65.07678369292988</v>
      </c>
      <c r="L299">
        <v>76.561691591266097</v>
      </c>
      <c r="M299">
        <f t="shared" ca="1" si="19"/>
        <v>62.434888227594726</v>
      </c>
    </row>
    <row r="300" spans="1:13" x14ac:dyDescent="0.25">
      <c r="A300">
        <f t="shared" ca="1" si="16"/>
        <v>98</v>
      </c>
      <c r="B300">
        <v>50</v>
      </c>
      <c r="C300">
        <v>94</v>
      </c>
      <c r="E300">
        <v>11</v>
      </c>
      <c r="F300">
        <v>11</v>
      </c>
      <c r="G300">
        <f t="shared" ca="1" si="17"/>
        <v>53.102712879115849</v>
      </c>
      <c r="I300">
        <f t="shared" ca="1" si="18"/>
        <v>73.351776017508683</v>
      </c>
      <c r="J300">
        <f t="shared" ca="1" si="18"/>
        <v>36.302102527456825</v>
      </c>
      <c r="L300">
        <v>57.684565737030454</v>
      </c>
      <c r="M300">
        <f t="shared" ca="1" si="19"/>
        <v>60.554787518996278</v>
      </c>
    </row>
    <row r="301" spans="1:13" x14ac:dyDescent="0.25">
      <c r="A301">
        <f t="shared" ca="1" si="16"/>
        <v>56</v>
      </c>
      <c r="B301">
        <v>35</v>
      </c>
      <c r="C301">
        <v>88</v>
      </c>
      <c r="E301">
        <v>14</v>
      </c>
      <c r="F301">
        <v>14</v>
      </c>
      <c r="G301">
        <f t="shared" ca="1" si="17"/>
        <v>55.132293979465423</v>
      </c>
      <c r="I301">
        <f t="shared" ca="1" si="18"/>
        <v>47.281186029050986</v>
      </c>
      <c r="J301">
        <f t="shared" ca="1" si="18"/>
        <v>54.214470024897985</v>
      </c>
      <c r="L301">
        <v>74.492597564792931</v>
      </c>
      <c r="M301">
        <f t="shared" ca="1" si="19"/>
        <v>70.953372553868917</v>
      </c>
    </row>
    <row r="302" spans="1:13" x14ac:dyDescent="0.25">
      <c r="A302">
        <f t="shared" ca="1" si="16"/>
        <v>26</v>
      </c>
      <c r="B302">
        <v>54</v>
      </c>
      <c r="C302">
        <v>73</v>
      </c>
      <c r="E302">
        <v>95</v>
      </c>
      <c r="F302">
        <v>95</v>
      </c>
      <c r="G302">
        <f t="shared" ca="1" si="17"/>
        <v>61.500270114258782</v>
      </c>
      <c r="I302">
        <f t="shared" ca="1" si="18"/>
        <v>56.658479040300264</v>
      </c>
      <c r="J302">
        <f t="shared" ca="1" si="18"/>
        <v>46.297725607526296</v>
      </c>
      <c r="L302">
        <v>43.944073138042775</v>
      </c>
      <c r="M302">
        <f t="shared" ca="1" si="19"/>
        <v>33.853801168228003</v>
      </c>
    </row>
    <row r="303" spans="1:13" x14ac:dyDescent="0.25">
      <c r="A303">
        <f t="shared" ca="1" si="16"/>
        <v>72</v>
      </c>
      <c r="B303">
        <v>37</v>
      </c>
      <c r="C303">
        <v>16</v>
      </c>
      <c r="E303">
        <v>49</v>
      </c>
      <c r="F303">
        <v>49</v>
      </c>
      <c r="G303">
        <f t="shared" ca="1" si="17"/>
        <v>61.205821300420943</v>
      </c>
      <c r="I303">
        <f t="shared" ca="1" si="18"/>
        <v>60.240505082370674</v>
      </c>
      <c r="J303">
        <f t="shared" ca="1" si="18"/>
        <v>52.48445448510229</v>
      </c>
      <c r="L303">
        <v>34.062159339675759</v>
      </c>
      <c r="M303">
        <f t="shared" ca="1" si="19"/>
        <v>61.72866161631368</v>
      </c>
    </row>
    <row r="304" spans="1:13" x14ac:dyDescent="0.25">
      <c r="A304">
        <f t="shared" ca="1" si="16"/>
        <v>90</v>
      </c>
      <c r="B304">
        <v>45</v>
      </c>
      <c r="C304">
        <v>29</v>
      </c>
      <c r="E304">
        <v>7</v>
      </c>
      <c r="F304">
        <v>7</v>
      </c>
      <c r="G304">
        <f t="shared" ca="1" si="17"/>
        <v>63.700097952075723</v>
      </c>
      <c r="I304">
        <f t="shared" ca="1" si="18"/>
        <v>52.724665642187567</v>
      </c>
      <c r="J304">
        <f t="shared" ca="1" si="18"/>
        <v>40.097146769225674</v>
      </c>
      <c r="L304">
        <v>43.248668348616341</v>
      </c>
      <c r="M304">
        <f t="shared" ca="1" si="19"/>
        <v>51.176667595782618</v>
      </c>
    </row>
    <row r="305" spans="1:13" x14ac:dyDescent="0.25">
      <c r="A305">
        <f t="shared" ca="1" si="16"/>
        <v>85</v>
      </c>
      <c r="B305">
        <v>3</v>
      </c>
      <c r="C305">
        <v>6</v>
      </c>
      <c r="E305">
        <v>97</v>
      </c>
      <c r="F305">
        <v>97</v>
      </c>
      <c r="G305">
        <f t="shared" ca="1" si="17"/>
        <v>40.200057454915182</v>
      </c>
      <c r="I305">
        <f t="shared" ca="1" si="18"/>
        <v>52.540350581427631</v>
      </c>
      <c r="J305">
        <f t="shared" ca="1" si="18"/>
        <v>44.420025801571612</v>
      </c>
      <c r="L305">
        <v>47.258323856768868</v>
      </c>
      <c r="M305">
        <f t="shared" ca="1" si="19"/>
        <v>45.580559110922231</v>
      </c>
    </row>
    <row r="306" spans="1:13" x14ac:dyDescent="0.25">
      <c r="A306">
        <f t="shared" ca="1" si="16"/>
        <v>64</v>
      </c>
      <c r="B306">
        <v>94</v>
      </c>
      <c r="C306">
        <v>52</v>
      </c>
      <c r="E306">
        <v>15</v>
      </c>
      <c r="F306">
        <v>15</v>
      </c>
      <c r="G306">
        <f t="shared" ca="1" si="17"/>
        <v>85.329528576184515</v>
      </c>
      <c r="I306">
        <f t="shared" ca="1" si="18"/>
        <v>54.517680234735295</v>
      </c>
      <c r="J306">
        <f t="shared" ca="1" si="18"/>
        <v>58.087534077204111</v>
      </c>
      <c r="L306">
        <v>39.014630687259</v>
      </c>
      <c r="M306">
        <f t="shared" ca="1" si="19"/>
        <v>65.324167988218065</v>
      </c>
    </row>
    <row r="307" spans="1:13" x14ac:dyDescent="0.25">
      <c r="A307">
        <f t="shared" ca="1" si="16"/>
        <v>52</v>
      </c>
      <c r="B307">
        <v>47</v>
      </c>
      <c r="C307">
        <v>76</v>
      </c>
      <c r="E307">
        <v>87</v>
      </c>
      <c r="F307">
        <v>87</v>
      </c>
      <c r="G307">
        <f t="shared" ca="1" si="17"/>
        <v>31.243089043720989</v>
      </c>
      <c r="I307">
        <f t="shared" ca="1" si="18"/>
        <v>69.980579931499761</v>
      </c>
      <c r="J307">
        <f t="shared" ca="1" si="18"/>
        <v>77.026517547829698</v>
      </c>
      <c r="L307">
        <v>51.523698429103021</v>
      </c>
      <c r="M307">
        <f t="shared" ca="1" si="19"/>
        <v>50.085923467153421</v>
      </c>
    </row>
    <row r="308" spans="1:13" x14ac:dyDescent="0.25">
      <c r="A308">
        <f t="shared" ca="1" si="16"/>
        <v>20</v>
      </c>
      <c r="B308">
        <v>20</v>
      </c>
      <c r="C308">
        <v>7</v>
      </c>
      <c r="E308">
        <v>99</v>
      </c>
      <c r="F308">
        <v>99</v>
      </c>
      <c r="G308">
        <f t="shared" ca="1" si="17"/>
        <v>56.221375925205436</v>
      </c>
      <c r="I308">
        <f t="shared" ca="1" si="18"/>
        <v>52.198672410513531</v>
      </c>
      <c r="J308">
        <f t="shared" ca="1" si="18"/>
        <v>41.852224532574262</v>
      </c>
      <c r="L308">
        <v>57.990066157450634</v>
      </c>
      <c r="M308">
        <f t="shared" ca="1" si="19"/>
        <v>57.337968124433232</v>
      </c>
    </row>
    <row r="309" spans="1:13" x14ac:dyDescent="0.25">
      <c r="A309">
        <f t="shared" ca="1" si="16"/>
        <v>46</v>
      </c>
      <c r="B309">
        <v>53</v>
      </c>
      <c r="C309">
        <v>78</v>
      </c>
      <c r="E309">
        <v>98</v>
      </c>
      <c r="F309">
        <v>98</v>
      </c>
      <c r="G309">
        <f t="shared" ca="1" si="17"/>
        <v>58.227595914518396</v>
      </c>
      <c r="I309">
        <f t="shared" ca="1" si="18"/>
        <v>52.608239465941288</v>
      </c>
      <c r="J309">
        <f t="shared" ca="1" si="18"/>
        <v>10.862704151048185</v>
      </c>
      <c r="L309">
        <v>16.773702891107206</v>
      </c>
      <c r="M309">
        <f t="shared" ca="1" si="19"/>
        <v>40.437723424998488</v>
      </c>
    </row>
    <row r="310" spans="1:13" x14ac:dyDescent="0.25">
      <c r="A310">
        <f t="shared" ca="1" si="16"/>
        <v>2</v>
      </c>
      <c r="B310">
        <v>1</v>
      </c>
      <c r="C310">
        <v>56</v>
      </c>
      <c r="E310">
        <v>97</v>
      </c>
      <c r="F310">
        <v>97</v>
      </c>
      <c r="G310">
        <f t="shared" ca="1" si="17"/>
        <v>48.460569707172219</v>
      </c>
      <c r="I310">
        <f t="shared" ca="1" si="18"/>
        <v>33.980088349612004</v>
      </c>
      <c r="J310">
        <f t="shared" ca="1" si="18"/>
        <v>53.262440616188528</v>
      </c>
      <c r="L310">
        <v>42.679702749160306</v>
      </c>
      <c r="M310">
        <f t="shared" ca="1" si="19"/>
        <v>73.100697867448943</v>
      </c>
    </row>
    <row r="311" spans="1:13" x14ac:dyDescent="0.25">
      <c r="A311">
        <f t="shared" ca="1" si="16"/>
        <v>88</v>
      </c>
      <c r="B311">
        <v>13</v>
      </c>
      <c r="C311">
        <v>22</v>
      </c>
      <c r="E311">
        <v>79</v>
      </c>
      <c r="F311">
        <v>79</v>
      </c>
      <c r="G311">
        <f t="shared" ca="1" si="17"/>
        <v>58.254046238982554</v>
      </c>
      <c r="I311">
        <f t="shared" ca="1" si="18"/>
        <v>48.073994783373728</v>
      </c>
      <c r="J311">
        <f t="shared" ca="1" si="18"/>
        <v>57.742463795840273</v>
      </c>
      <c r="L311">
        <v>60.616854231851491</v>
      </c>
      <c r="M311">
        <f t="shared" ca="1" si="19"/>
        <v>69.706149170161268</v>
      </c>
    </row>
    <row r="312" spans="1:13" x14ac:dyDescent="0.25">
      <c r="A312">
        <f t="shared" ca="1" si="16"/>
        <v>12</v>
      </c>
      <c r="B312">
        <v>25</v>
      </c>
      <c r="C312">
        <v>89</v>
      </c>
      <c r="E312">
        <v>84</v>
      </c>
      <c r="F312">
        <v>84</v>
      </c>
      <c r="G312">
        <f t="shared" ca="1" si="17"/>
        <v>30.917636990267098</v>
      </c>
      <c r="I312">
        <f t="shared" ca="1" si="18"/>
        <v>59.151608248051673</v>
      </c>
      <c r="J312">
        <f t="shared" ca="1" si="18"/>
        <v>51.405289380642643</v>
      </c>
      <c r="L312">
        <v>48.825125367135861</v>
      </c>
      <c r="M312">
        <f t="shared" ca="1" si="19"/>
        <v>77.236048202442021</v>
      </c>
    </row>
    <row r="313" spans="1:13" x14ac:dyDescent="0.25">
      <c r="A313">
        <f t="shared" ca="1" si="16"/>
        <v>44</v>
      </c>
      <c r="B313">
        <v>87</v>
      </c>
      <c r="C313">
        <v>62</v>
      </c>
      <c r="E313">
        <v>37</v>
      </c>
      <c r="F313">
        <v>37</v>
      </c>
      <c r="G313">
        <f t="shared" ca="1" si="17"/>
        <v>34.226069794106635</v>
      </c>
      <c r="I313">
        <f t="shared" ca="1" si="18"/>
        <v>62.874477616514</v>
      </c>
      <c r="J313">
        <f t="shared" ca="1" si="18"/>
        <v>60.120102795443174</v>
      </c>
      <c r="L313">
        <v>56.359498401547171</v>
      </c>
      <c r="M313">
        <f t="shared" ca="1" si="19"/>
        <v>65.247930446507667</v>
      </c>
    </row>
    <row r="314" spans="1:13" x14ac:dyDescent="0.25">
      <c r="A314">
        <f t="shared" ca="1" si="16"/>
        <v>64</v>
      </c>
      <c r="B314">
        <v>9</v>
      </c>
      <c r="C314">
        <v>64</v>
      </c>
      <c r="E314">
        <v>97</v>
      </c>
      <c r="F314">
        <v>97</v>
      </c>
      <c r="G314">
        <f t="shared" ca="1" si="17"/>
        <v>56.184493289062509</v>
      </c>
      <c r="I314">
        <f t="shared" ca="1" si="18"/>
        <v>68.001783593763363</v>
      </c>
      <c r="J314">
        <f t="shared" ca="1" si="18"/>
        <v>61.909828173605533</v>
      </c>
      <c r="L314">
        <v>77.157599802951822</v>
      </c>
      <c r="M314">
        <f t="shared" ca="1" si="19"/>
        <v>86.861247611983572</v>
      </c>
    </row>
    <row r="315" spans="1:13" x14ac:dyDescent="0.25">
      <c r="A315">
        <f t="shared" ca="1" si="16"/>
        <v>33</v>
      </c>
      <c r="B315">
        <v>30</v>
      </c>
      <c r="C315">
        <v>20</v>
      </c>
      <c r="E315">
        <v>53</v>
      </c>
      <c r="F315">
        <v>53</v>
      </c>
      <c r="G315">
        <f t="shared" ca="1" si="17"/>
        <v>59.476396573284703</v>
      </c>
      <c r="I315">
        <f t="shared" ca="1" si="18"/>
        <v>54.972120902407454</v>
      </c>
      <c r="J315">
        <f t="shared" ca="1" si="18"/>
        <v>44.915657760117782</v>
      </c>
      <c r="L315">
        <v>65.916812842715672</v>
      </c>
      <c r="M315">
        <f t="shared" ca="1" si="19"/>
        <v>52.669008018655333</v>
      </c>
    </row>
    <row r="316" spans="1:13" x14ac:dyDescent="0.25">
      <c r="A316">
        <f t="shared" ca="1" si="16"/>
        <v>23</v>
      </c>
      <c r="B316">
        <v>34</v>
      </c>
      <c r="C316">
        <v>36</v>
      </c>
      <c r="E316">
        <v>99</v>
      </c>
      <c r="F316">
        <v>99</v>
      </c>
      <c r="G316">
        <f t="shared" ca="1" si="17"/>
        <v>37.093050787082049</v>
      </c>
      <c r="I316">
        <f t="shared" ca="1" si="18"/>
        <v>45.818636032516864</v>
      </c>
      <c r="J316">
        <f t="shared" ca="1" si="18"/>
        <v>56.750759557386949</v>
      </c>
      <c r="L316">
        <v>59.963379629927182</v>
      </c>
      <c r="M316">
        <f t="shared" ca="1" si="19"/>
        <v>58.897084106321373</v>
      </c>
    </row>
    <row r="317" spans="1:13" x14ac:dyDescent="0.25">
      <c r="A317">
        <f t="shared" ca="1" si="16"/>
        <v>42</v>
      </c>
      <c r="B317">
        <v>59</v>
      </c>
      <c r="C317">
        <v>32</v>
      </c>
      <c r="E317">
        <v>40</v>
      </c>
      <c r="F317">
        <v>40</v>
      </c>
      <c r="G317">
        <f t="shared" ca="1" si="17"/>
        <v>12.913403464223407</v>
      </c>
      <c r="I317">
        <f t="shared" ca="1" si="18"/>
        <v>81.181003256578109</v>
      </c>
      <c r="J317">
        <f t="shared" ca="1" si="18"/>
        <v>52.96312970171612</v>
      </c>
      <c r="L317">
        <v>71.284949390303183</v>
      </c>
      <c r="M317">
        <f t="shared" ca="1" si="19"/>
        <v>40.514507055928576</v>
      </c>
    </row>
    <row r="318" spans="1:13" x14ac:dyDescent="0.25">
      <c r="A318">
        <f t="shared" ca="1" si="16"/>
        <v>28</v>
      </c>
      <c r="B318">
        <v>44</v>
      </c>
      <c r="C318">
        <v>96</v>
      </c>
      <c r="E318">
        <v>14</v>
      </c>
      <c r="F318">
        <v>14</v>
      </c>
      <c r="G318">
        <f t="shared" ca="1" si="17"/>
        <v>13.51696529484088</v>
      </c>
      <c r="I318">
        <f t="shared" ca="1" si="18"/>
        <v>32.65140438065788</v>
      </c>
      <c r="J318">
        <f t="shared" ca="1" si="18"/>
        <v>64.40315101584892</v>
      </c>
      <c r="L318">
        <v>28.070524053491994</v>
      </c>
      <c r="M318">
        <f t="shared" ca="1" si="19"/>
        <v>48.508741386850097</v>
      </c>
    </row>
    <row r="319" spans="1:13" x14ac:dyDescent="0.25">
      <c r="A319">
        <f t="shared" ca="1" si="16"/>
        <v>1</v>
      </c>
      <c r="B319">
        <v>3</v>
      </c>
      <c r="C319">
        <v>64</v>
      </c>
      <c r="E319">
        <v>5</v>
      </c>
      <c r="F319">
        <v>5</v>
      </c>
      <c r="G319">
        <f t="shared" ca="1" si="17"/>
        <v>43.662873027927112</v>
      </c>
      <c r="I319">
        <f t="shared" ca="1" si="18"/>
        <v>76.304575555497138</v>
      </c>
      <c r="J319">
        <f t="shared" ca="1" si="18"/>
        <v>35.951079018194712</v>
      </c>
      <c r="L319">
        <v>59.827621945203944</v>
      </c>
      <c r="M319">
        <f t="shared" ca="1" si="19"/>
        <v>57.593729115386658</v>
      </c>
    </row>
    <row r="320" spans="1:13" x14ac:dyDescent="0.25">
      <c r="A320">
        <f t="shared" ca="1" si="16"/>
        <v>92</v>
      </c>
      <c r="B320">
        <v>53</v>
      </c>
      <c r="C320">
        <v>78</v>
      </c>
      <c r="E320">
        <v>81</v>
      </c>
      <c r="F320">
        <v>81</v>
      </c>
      <c r="G320">
        <f t="shared" ca="1" si="17"/>
        <v>35.083385012083838</v>
      </c>
      <c r="I320">
        <f t="shared" ca="1" si="18"/>
        <v>43.914022472008455</v>
      </c>
      <c r="J320">
        <f t="shared" ca="1" si="18"/>
        <v>56.161695828309483</v>
      </c>
      <c r="L320">
        <v>73.486016227410815</v>
      </c>
      <c r="M320">
        <f t="shared" ca="1" si="19"/>
        <v>64.949316326687637</v>
      </c>
    </row>
    <row r="321" spans="1:13" x14ac:dyDescent="0.25">
      <c r="A321">
        <f t="shared" ca="1" si="16"/>
        <v>55</v>
      </c>
      <c r="B321">
        <v>49</v>
      </c>
      <c r="C321">
        <v>61</v>
      </c>
      <c r="E321">
        <v>41</v>
      </c>
      <c r="F321">
        <v>41</v>
      </c>
      <c r="G321">
        <f t="shared" ca="1" si="17"/>
        <v>34.558158846463115</v>
      </c>
      <c r="I321">
        <f t="shared" ca="1" si="18"/>
        <v>38.373140458243995</v>
      </c>
      <c r="J321">
        <f t="shared" ca="1" si="18"/>
        <v>76.780289939575169</v>
      </c>
      <c r="L321">
        <v>51.316472265887143</v>
      </c>
      <c r="M321">
        <f t="shared" ca="1" si="19"/>
        <v>84.991072570266397</v>
      </c>
    </row>
    <row r="322" spans="1:13" x14ac:dyDescent="0.25">
      <c r="A322">
        <f t="shared" ref="A322:A385" ca="1" si="20">RANDBETWEEN(0,100)</f>
        <v>98</v>
      </c>
      <c r="B322">
        <v>39</v>
      </c>
      <c r="C322">
        <v>90</v>
      </c>
      <c r="E322">
        <v>49</v>
      </c>
      <c r="F322">
        <v>49</v>
      </c>
      <c r="G322">
        <f t="shared" ref="G322:G385" ca="1" si="21">_xlfn.NORM.INV(RAND(),50,15)</f>
        <v>59.741059704678555</v>
      </c>
      <c r="I322">
        <f t="shared" ref="I322:J353" ca="1" si="22">_xlfn.NORM.INV(RAND(),50,15)</f>
        <v>67.252779439572322</v>
      </c>
      <c r="J322">
        <f t="shared" ca="1" si="22"/>
        <v>42.582683614499075</v>
      </c>
      <c r="L322">
        <v>46.170297252887956</v>
      </c>
      <c r="M322">
        <f t="shared" ref="M322:M385" ca="1" si="23">_xlfn.NORM.INV(RAND(),50,15)+L322*0.2</f>
        <v>57.055502615886525</v>
      </c>
    </row>
    <row r="323" spans="1:13" x14ac:dyDescent="0.25">
      <c r="A323">
        <f t="shared" ca="1" si="20"/>
        <v>81</v>
      </c>
      <c r="B323">
        <v>41</v>
      </c>
      <c r="C323">
        <v>89</v>
      </c>
      <c r="E323">
        <v>45</v>
      </c>
      <c r="F323">
        <v>45</v>
      </c>
      <c r="G323">
        <f t="shared" ca="1" si="21"/>
        <v>58.657848790778701</v>
      </c>
      <c r="I323">
        <f t="shared" ca="1" si="22"/>
        <v>41.841575610521474</v>
      </c>
      <c r="J323">
        <f t="shared" ca="1" si="22"/>
        <v>48.655180797665082</v>
      </c>
      <c r="L323">
        <v>51.045829908574625</v>
      </c>
      <c r="M323">
        <f t="shared" ca="1" si="23"/>
        <v>69.731957579702481</v>
      </c>
    </row>
    <row r="324" spans="1:13" x14ac:dyDescent="0.25">
      <c r="A324">
        <f t="shared" ca="1" si="20"/>
        <v>23</v>
      </c>
      <c r="B324">
        <v>61</v>
      </c>
      <c r="C324">
        <v>10</v>
      </c>
      <c r="E324">
        <v>100</v>
      </c>
      <c r="F324">
        <v>100</v>
      </c>
      <c r="G324">
        <f t="shared" ca="1" si="21"/>
        <v>47.365172175991773</v>
      </c>
      <c r="I324">
        <f t="shared" ca="1" si="22"/>
        <v>40.80076982372497</v>
      </c>
      <c r="J324">
        <f t="shared" ca="1" si="22"/>
        <v>23.559276153103575</v>
      </c>
      <c r="L324">
        <v>58.170902731568326</v>
      </c>
      <c r="M324">
        <f t="shared" ca="1" si="23"/>
        <v>52.36161183881228</v>
      </c>
    </row>
    <row r="325" spans="1:13" x14ac:dyDescent="0.25">
      <c r="A325">
        <f t="shared" ca="1" si="20"/>
        <v>21</v>
      </c>
      <c r="B325">
        <v>30</v>
      </c>
      <c r="C325">
        <v>50</v>
      </c>
      <c r="E325">
        <v>41</v>
      </c>
      <c r="F325">
        <v>41</v>
      </c>
      <c r="G325">
        <f t="shared" ca="1" si="21"/>
        <v>36.456411165258181</v>
      </c>
      <c r="I325">
        <f t="shared" ca="1" si="22"/>
        <v>51.698928576316867</v>
      </c>
      <c r="J325">
        <f t="shared" ca="1" si="22"/>
        <v>33.754099131812737</v>
      </c>
      <c r="L325">
        <v>48.316264034466911</v>
      </c>
      <c r="M325">
        <f t="shared" ca="1" si="23"/>
        <v>54.949912297167899</v>
      </c>
    </row>
    <row r="326" spans="1:13" x14ac:dyDescent="0.25">
      <c r="A326">
        <f t="shared" ca="1" si="20"/>
        <v>75</v>
      </c>
      <c r="B326">
        <v>25</v>
      </c>
      <c r="C326">
        <v>10</v>
      </c>
      <c r="E326">
        <v>26</v>
      </c>
      <c r="F326">
        <v>26</v>
      </c>
      <c r="G326">
        <f t="shared" ca="1" si="21"/>
        <v>70.381823137493512</v>
      </c>
      <c r="I326">
        <f t="shared" ca="1" si="22"/>
        <v>30.508651006412659</v>
      </c>
      <c r="J326">
        <f t="shared" ca="1" si="22"/>
        <v>38.983438070147038</v>
      </c>
      <c r="L326">
        <v>57.088255313078818</v>
      </c>
      <c r="M326">
        <f t="shared" ca="1" si="23"/>
        <v>97.331111173353975</v>
      </c>
    </row>
    <row r="327" spans="1:13" x14ac:dyDescent="0.25">
      <c r="A327">
        <f t="shared" ca="1" si="20"/>
        <v>37</v>
      </c>
      <c r="B327">
        <v>43</v>
      </c>
      <c r="C327">
        <v>17</v>
      </c>
      <c r="E327">
        <v>71</v>
      </c>
      <c r="F327">
        <v>71</v>
      </c>
      <c r="G327">
        <f t="shared" ca="1" si="21"/>
        <v>67.059956966423456</v>
      </c>
      <c r="I327">
        <f t="shared" ca="1" si="22"/>
        <v>32.295045125990498</v>
      </c>
      <c r="J327">
        <f t="shared" ca="1" si="22"/>
        <v>60.624324499796558</v>
      </c>
      <c r="L327">
        <v>21.931976875485802</v>
      </c>
      <c r="M327">
        <f t="shared" ca="1" si="23"/>
        <v>26.16377417796901</v>
      </c>
    </row>
    <row r="328" spans="1:13" x14ac:dyDescent="0.25">
      <c r="A328">
        <f t="shared" ca="1" si="20"/>
        <v>58</v>
      </c>
      <c r="B328">
        <v>61</v>
      </c>
      <c r="C328">
        <v>90</v>
      </c>
      <c r="E328">
        <v>77</v>
      </c>
      <c r="F328">
        <v>77</v>
      </c>
      <c r="G328">
        <f t="shared" ca="1" si="21"/>
        <v>70.323096257433832</v>
      </c>
      <c r="I328">
        <f t="shared" ca="1" si="22"/>
        <v>24.111796938074239</v>
      </c>
      <c r="J328">
        <f t="shared" ca="1" si="22"/>
        <v>75.245145085827318</v>
      </c>
      <c r="L328">
        <v>45.666444816283629</v>
      </c>
      <c r="M328">
        <f t="shared" ca="1" si="23"/>
        <v>79.697520818545996</v>
      </c>
    </row>
    <row r="329" spans="1:13" x14ac:dyDescent="0.25">
      <c r="A329">
        <f t="shared" ca="1" si="20"/>
        <v>18</v>
      </c>
      <c r="B329">
        <v>69</v>
      </c>
      <c r="C329">
        <v>69</v>
      </c>
      <c r="E329">
        <v>31</v>
      </c>
      <c r="F329">
        <v>31</v>
      </c>
      <c r="G329">
        <f t="shared" ca="1" si="21"/>
        <v>36.253913291463043</v>
      </c>
      <c r="I329">
        <f t="shared" ca="1" si="22"/>
        <v>50.727315055888482</v>
      </c>
      <c r="J329">
        <f t="shared" ca="1" si="22"/>
        <v>54.925195816736121</v>
      </c>
      <c r="L329">
        <v>40.551619829697131</v>
      </c>
      <c r="M329">
        <f t="shared" ca="1" si="23"/>
        <v>46.100023610302685</v>
      </c>
    </row>
    <row r="330" spans="1:13" x14ac:dyDescent="0.25">
      <c r="A330">
        <f t="shared" ca="1" si="20"/>
        <v>10</v>
      </c>
      <c r="B330">
        <v>62</v>
      </c>
      <c r="C330">
        <v>22</v>
      </c>
      <c r="E330">
        <v>10</v>
      </c>
      <c r="F330">
        <v>10</v>
      </c>
      <c r="G330">
        <f t="shared" ca="1" si="21"/>
        <v>67.427678195285253</v>
      </c>
      <c r="I330">
        <f t="shared" ca="1" si="22"/>
        <v>37.395603810725781</v>
      </c>
      <c r="J330">
        <f t="shared" ca="1" si="22"/>
        <v>58.598734869814834</v>
      </c>
      <c r="L330">
        <v>59.687557633285287</v>
      </c>
      <c r="M330">
        <f t="shared" ca="1" si="23"/>
        <v>68.400133967819485</v>
      </c>
    </row>
    <row r="331" spans="1:13" x14ac:dyDescent="0.25">
      <c r="A331">
        <f t="shared" ca="1" si="20"/>
        <v>88</v>
      </c>
      <c r="B331">
        <v>78</v>
      </c>
      <c r="C331">
        <v>92</v>
      </c>
      <c r="E331">
        <v>78</v>
      </c>
      <c r="F331">
        <v>78</v>
      </c>
      <c r="G331">
        <f t="shared" ca="1" si="21"/>
        <v>40.876400575906885</v>
      </c>
      <c r="I331">
        <f t="shared" ca="1" si="22"/>
        <v>39.656263141256147</v>
      </c>
      <c r="J331">
        <f t="shared" ca="1" si="22"/>
        <v>62.565127935721279</v>
      </c>
      <c r="L331">
        <v>40.851971741262169</v>
      </c>
      <c r="M331">
        <f t="shared" ca="1" si="23"/>
        <v>60.554306740058671</v>
      </c>
    </row>
    <row r="332" spans="1:13" x14ac:dyDescent="0.25">
      <c r="A332">
        <f t="shared" ca="1" si="20"/>
        <v>79</v>
      </c>
      <c r="B332">
        <v>78</v>
      </c>
      <c r="C332">
        <v>64</v>
      </c>
      <c r="E332">
        <v>6</v>
      </c>
      <c r="F332">
        <v>6</v>
      </c>
      <c r="G332">
        <f t="shared" ca="1" si="21"/>
        <v>41.432682887352961</v>
      </c>
      <c r="I332">
        <f t="shared" ca="1" si="22"/>
        <v>50.684340615019757</v>
      </c>
      <c r="J332">
        <f t="shared" ca="1" si="22"/>
        <v>40.931653882470037</v>
      </c>
      <c r="L332">
        <v>30.26970603737244</v>
      </c>
      <c r="M332">
        <f t="shared" ca="1" si="23"/>
        <v>58.610820633726028</v>
      </c>
    </row>
    <row r="333" spans="1:13" x14ac:dyDescent="0.25">
      <c r="A333">
        <f t="shared" ca="1" si="20"/>
        <v>47</v>
      </c>
      <c r="B333">
        <v>69</v>
      </c>
      <c r="C333">
        <v>63</v>
      </c>
      <c r="E333">
        <v>31</v>
      </c>
      <c r="F333">
        <v>31</v>
      </c>
      <c r="G333">
        <f t="shared" ca="1" si="21"/>
        <v>33.206532001586673</v>
      </c>
      <c r="I333">
        <f t="shared" ca="1" si="22"/>
        <v>61.908014258087341</v>
      </c>
      <c r="J333">
        <f t="shared" ca="1" si="22"/>
        <v>64.39224615737109</v>
      </c>
      <c r="L333">
        <v>75.293248941998399</v>
      </c>
      <c r="M333">
        <f t="shared" ca="1" si="23"/>
        <v>82.658844228217461</v>
      </c>
    </row>
    <row r="334" spans="1:13" x14ac:dyDescent="0.25">
      <c r="A334">
        <f t="shared" ca="1" si="20"/>
        <v>81</v>
      </c>
      <c r="B334">
        <v>85</v>
      </c>
      <c r="C334">
        <v>91</v>
      </c>
      <c r="E334">
        <v>42</v>
      </c>
      <c r="F334">
        <v>42</v>
      </c>
      <c r="G334">
        <f t="shared" ca="1" si="21"/>
        <v>55.645817005391656</v>
      </c>
      <c r="I334">
        <f t="shared" ca="1" si="22"/>
        <v>34.545609867263629</v>
      </c>
      <c r="J334">
        <f t="shared" ca="1" si="22"/>
        <v>41.759957357008794</v>
      </c>
      <c r="L334">
        <v>51.654172811360588</v>
      </c>
      <c r="M334">
        <f t="shared" ca="1" si="23"/>
        <v>72.064741816547141</v>
      </c>
    </row>
    <row r="335" spans="1:13" x14ac:dyDescent="0.25">
      <c r="A335">
        <f t="shared" ca="1" si="20"/>
        <v>62</v>
      </c>
      <c r="B335">
        <v>21</v>
      </c>
      <c r="C335">
        <v>82</v>
      </c>
      <c r="E335">
        <v>30</v>
      </c>
      <c r="F335">
        <v>30</v>
      </c>
      <c r="G335">
        <f t="shared" ca="1" si="21"/>
        <v>41.112478075614092</v>
      </c>
      <c r="I335">
        <f t="shared" ca="1" si="22"/>
        <v>55.570125059979858</v>
      </c>
      <c r="J335">
        <f t="shared" ca="1" si="22"/>
        <v>53.387154683655844</v>
      </c>
      <c r="L335">
        <v>70.431133990845581</v>
      </c>
      <c r="M335">
        <f t="shared" ca="1" si="23"/>
        <v>61.799870542920431</v>
      </c>
    </row>
    <row r="336" spans="1:13" x14ac:dyDescent="0.25">
      <c r="A336">
        <f t="shared" ca="1" si="20"/>
        <v>89</v>
      </c>
      <c r="B336">
        <v>54</v>
      </c>
      <c r="C336">
        <v>20</v>
      </c>
      <c r="E336">
        <v>5</v>
      </c>
      <c r="F336">
        <v>5</v>
      </c>
      <c r="G336">
        <f t="shared" ca="1" si="21"/>
        <v>63.325936654869203</v>
      </c>
      <c r="I336">
        <f t="shared" ca="1" si="22"/>
        <v>55.531935313855115</v>
      </c>
      <c r="J336">
        <f t="shared" ca="1" si="22"/>
        <v>41.996241277927858</v>
      </c>
      <c r="L336">
        <v>48.905849866190373</v>
      </c>
      <c r="M336">
        <f t="shared" ca="1" si="23"/>
        <v>52.433973055364547</v>
      </c>
    </row>
    <row r="337" spans="1:13" x14ac:dyDescent="0.25">
      <c r="A337">
        <f t="shared" ca="1" si="20"/>
        <v>36</v>
      </c>
      <c r="B337">
        <v>24</v>
      </c>
      <c r="C337">
        <v>66</v>
      </c>
      <c r="E337">
        <v>0</v>
      </c>
      <c r="F337">
        <v>0</v>
      </c>
      <c r="G337">
        <f t="shared" ca="1" si="21"/>
        <v>65.848802587107045</v>
      </c>
      <c r="I337">
        <f t="shared" ca="1" si="22"/>
        <v>24.552191261571107</v>
      </c>
      <c r="J337">
        <f t="shared" ca="1" si="22"/>
        <v>47.525174799939506</v>
      </c>
      <c r="L337">
        <v>36.603114694399125</v>
      </c>
      <c r="M337">
        <f t="shared" ca="1" si="23"/>
        <v>30.962384956171686</v>
      </c>
    </row>
    <row r="338" spans="1:13" x14ac:dyDescent="0.25">
      <c r="A338">
        <f t="shared" ca="1" si="20"/>
        <v>19</v>
      </c>
      <c r="B338">
        <v>55</v>
      </c>
      <c r="C338">
        <v>58</v>
      </c>
      <c r="E338">
        <v>34</v>
      </c>
      <c r="F338">
        <v>34</v>
      </c>
      <c r="G338">
        <f t="shared" ca="1" si="21"/>
        <v>42.647558082837804</v>
      </c>
      <c r="I338">
        <f t="shared" ca="1" si="22"/>
        <v>60.481442207457263</v>
      </c>
      <c r="J338">
        <f t="shared" ca="1" si="22"/>
        <v>55.707854664435928</v>
      </c>
      <c r="L338">
        <v>81.435875751551734</v>
      </c>
      <c r="M338">
        <f t="shared" ca="1" si="23"/>
        <v>60.323488099160244</v>
      </c>
    </row>
    <row r="339" spans="1:13" x14ac:dyDescent="0.25">
      <c r="A339">
        <f t="shared" ca="1" si="20"/>
        <v>83</v>
      </c>
      <c r="B339">
        <v>82</v>
      </c>
      <c r="C339">
        <v>48</v>
      </c>
      <c r="E339">
        <v>3</v>
      </c>
      <c r="F339">
        <v>3</v>
      </c>
      <c r="G339">
        <f t="shared" ca="1" si="21"/>
        <v>63.653164164183458</v>
      </c>
      <c r="I339">
        <f t="shared" ca="1" si="22"/>
        <v>59.841240033908321</v>
      </c>
      <c r="J339">
        <f t="shared" ca="1" si="22"/>
        <v>17.247273307954927</v>
      </c>
      <c r="L339">
        <v>62.301743460410414</v>
      </c>
      <c r="M339">
        <f t="shared" ca="1" si="23"/>
        <v>48.133350143666114</v>
      </c>
    </row>
    <row r="340" spans="1:13" x14ac:dyDescent="0.25">
      <c r="A340">
        <f t="shared" ca="1" si="20"/>
        <v>96</v>
      </c>
      <c r="B340">
        <v>19</v>
      </c>
      <c r="C340">
        <v>25</v>
      </c>
      <c r="E340">
        <v>46</v>
      </c>
      <c r="F340">
        <v>46</v>
      </c>
      <c r="G340">
        <f t="shared" ca="1" si="21"/>
        <v>56.152322870167005</v>
      </c>
      <c r="I340">
        <f t="shared" ca="1" si="22"/>
        <v>42.454006848260974</v>
      </c>
      <c r="J340">
        <f t="shared" ca="1" si="22"/>
        <v>36.552889023953171</v>
      </c>
      <c r="L340">
        <v>49.285995424497642</v>
      </c>
      <c r="M340">
        <f t="shared" ca="1" si="23"/>
        <v>51.2608150931705</v>
      </c>
    </row>
    <row r="341" spans="1:13" x14ac:dyDescent="0.25">
      <c r="A341">
        <f t="shared" ca="1" si="20"/>
        <v>31</v>
      </c>
      <c r="B341">
        <v>35</v>
      </c>
      <c r="C341">
        <v>70</v>
      </c>
      <c r="E341">
        <v>46</v>
      </c>
      <c r="F341">
        <v>46</v>
      </c>
      <c r="G341">
        <f t="shared" ca="1" si="21"/>
        <v>47.202941931404993</v>
      </c>
      <c r="I341">
        <f t="shared" ca="1" si="22"/>
        <v>26.550819791899428</v>
      </c>
      <c r="J341">
        <f t="shared" ca="1" si="22"/>
        <v>56.678479793759372</v>
      </c>
      <c r="L341">
        <v>50.69258261482787</v>
      </c>
      <c r="M341">
        <f t="shared" ca="1" si="23"/>
        <v>24.104440932745604</v>
      </c>
    </row>
    <row r="342" spans="1:13" x14ac:dyDescent="0.25">
      <c r="A342">
        <f t="shared" ca="1" si="20"/>
        <v>63</v>
      </c>
      <c r="B342">
        <v>79</v>
      </c>
      <c r="C342">
        <v>6</v>
      </c>
      <c r="E342">
        <v>4</v>
      </c>
      <c r="F342">
        <v>4</v>
      </c>
      <c r="G342">
        <f t="shared" ca="1" si="21"/>
        <v>69.202609950916056</v>
      </c>
      <c r="I342">
        <f t="shared" ca="1" si="22"/>
        <v>40.820423240417909</v>
      </c>
      <c r="J342">
        <f t="shared" ca="1" si="22"/>
        <v>48.394143394722271</v>
      </c>
      <c r="L342">
        <v>31.219484785960528</v>
      </c>
      <c r="M342">
        <f t="shared" ca="1" si="23"/>
        <v>78.194107520928114</v>
      </c>
    </row>
    <row r="343" spans="1:13" x14ac:dyDescent="0.25">
      <c r="A343">
        <f t="shared" ca="1" si="20"/>
        <v>19</v>
      </c>
      <c r="B343">
        <v>91</v>
      </c>
      <c r="C343">
        <v>25</v>
      </c>
      <c r="E343">
        <v>78</v>
      </c>
      <c r="F343">
        <v>78</v>
      </c>
      <c r="G343">
        <f t="shared" ca="1" si="21"/>
        <v>62.426092693088663</v>
      </c>
      <c r="I343">
        <f t="shared" ca="1" si="22"/>
        <v>71.060597492530917</v>
      </c>
      <c r="J343">
        <f t="shared" ca="1" si="22"/>
        <v>68.102528652394398</v>
      </c>
      <c r="L343">
        <v>22.483372088393338</v>
      </c>
      <c r="M343">
        <f t="shared" ca="1" si="23"/>
        <v>50.000043422369345</v>
      </c>
    </row>
    <row r="344" spans="1:13" x14ac:dyDescent="0.25">
      <c r="A344">
        <f t="shared" ca="1" si="20"/>
        <v>65</v>
      </c>
      <c r="B344">
        <v>86</v>
      </c>
      <c r="C344">
        <v>79</v>
      </c>
      <c r="E344">
        <v>54</v>
      </c>
      <c r="F344">
        <v>54</v>
      </c>
      <c r="G344">
        <f t="shared" ca="1" si="21"/>
        <v>82.735811859400144</v>
      </c>
      <c r="I344">
        <f t="shared" ca="1" si="22"/>
        <v>61.440194595125547</v>
      </c>
      <c r="J344">
        <f t="shared" ca="1" si="22"/>
        <v>62.467992361572136</v>
      </c>
      <c r="L344">
        <v>83.818442665209702</v>
      </c>
      <c r="M344">
        <f t="shared" ca="1" si="23"/>
        <v>59.106808391108359</v>
      </c>
    </row>
    <row r="345" spans="1:13" x14ac:dyDescent="0.25">
      <c r="A345">
        <f t="shared" ca="1" si="20"/>
        <v>31</v>
      </c>
      <c r="B345">
        <v>2</v>
      </c>
      <c r="C345">
        <v>40</v>
      </c>
      <c r="E345">
        <v>86</v>
      </c>
      <c r="F345">
        <v>86</v>
      </c>
      <c r="G345">
        <f t="shared" ca="1" si="21"/>
        <v>43.014373763091669</v>
      </c>
      <c r="I345">
        <f t="shared" ca="1" si="22"/>
        <v>47.164904251357832</v>
      </c>
      <c r="J345">
        <f t="shared" ca="1" si="22"/>
        <v>27.264220166395095</v>
      </c>
      <c r="L345">
        <v>58.416460114751523</v>
      </c>
      <c r="M345">
        <f t="shared" ca="1" si="23"/>
        <v>72.302585079967457</v>
      </c>
    </row>
    <row r="346" spans="1:13" x14ac:dyDescent="0.25">
      <c r="A346">
        <f t="shared" ca="1" si="20"/>
        <v>20</v>
      </c>
      <c r="B346">
        <v>53</v>
      </c>
      <c r="C346">
        <v>18</v>
      </c>
      <c r="E346">
        <v>0</v>
      </c>
      <c r="F346">
        <v>0</v>
      </c>
      <c r="G346">
        <f t="shared" ca="1" si="21"/>
        <v>44.145477614840836</v>
      </c>
      <c r="I346">
        <f t="shared" ca="1" si="22"/>
        <v>56.776610609323001</v>
      </c>
      <c r="J346">
        <f t="shared" ca="1" si="22"/>
        <v>47.566538366921719</v>
      </c>
      <c r="L346">
        <v>64.509539737301054</v>
      </c>
      <c r="M346">
        <f t="shared" ca="1" si="23"/>
        <v>55.553013312668028</v>
      </c>
    </row>
    <row r="347" spans="1:13" x14ac:dyDescent="0.25">
      <c r="A347">
        <f t="shared" ca="1" si="20"/>
        <v>27</v>
      </c>
      <c r="B347">
        <v>13</v>
      </c>
      <c r="C347">
        <v>52</v>
      </c>
      <c r="E347">
        <v>94</v>
      </c>
      <c r="F347">
        <v>94</v>
      </c>
      <c r="G347">
        <f t="shared" ca="1" si="21"/>
        <v>53.928391772294432</v>
      </c>
      <c r="I347">
        <f t="shared" ca="1" si="22"/>
        <v>35.722990034979496</v>
      </c>
      <c r="J347">
        <f t="shared" ca="1" si="22"/>
        <v>49.451876879783896</v>
      </c>
      <c r="L347">
        <v>32.563942247155097</v>
      </c>
      <c r="M347">
        <f t="shared" ca="1" si="23"/>
        <v>60.067769288206307</v>
      </c>
    </row>
    <row r="348" spans="1:13" x14ac:dyDescent="0.25">
      <c r="A348">
        <f t="shared" ca="1" si="20"/>
        <v>78</v>
      </c>
      <c r="B348">
        <v>65</v>
      </c>
      <c r="C348">
        <v>93</v>
      </c>
      <c r="E348">
        <v>66</v>
      </c>
      <c r="F348">
        <v>66</v>
      </c>
      <c r="G348">
        <f t="shared" ca="1" si="21"/>
        <v>39.058843326221549</v>
      </c>
      <c r="I348">
        <f t="shared" ca="1" si="22"/>
        <v>51.080910493620628</v>
      </c>
      <c r="J348">
        <f t="shared" ca="1" si="22"/>
        <v>63.163687241810543</v>
      </c>
      <c r="L348">
        <v>32.200193120922464</v>
      </c>
      <c r="M348">
        <f t="shared" ca="1" si="23"/>
        <v>50.918673731761885</v>
      </c>
    </row>
    <row r="349" spans="1:13" x14ac:dyDescent="0.25">
      <c r="A349">
        <f t="shared" ca="1" si="20"/>
        <v>22</v>
      </c>
      <c r="B349">
        <v>45</v>
      </c>
      <c r="C349">
        <v>14</v>
      </c>
      <c r="E349">
        <v>98</v>
      </c>
      <c r="F349">
        <v>98</v>
      </c>
      <c r="G349">
        <f t="shared" ca="1" si="21"/>
        <v>43.917457941533996</v>
      </c>
      <c r="I349">
        <f t="shared" ca="1" si="22"/>
        <v>47.716967842834137</v>
      </c>
      <c r="J349">
        <f t="shared" ca="1" si="22"/>
        <v>52.359575111048649</v>
      </c>
      <c r="L349">
        <v>34.533678362061032</v>
      </c>
      <c r="M349">
        <f t="shared" ca="1" si="23"/>
        <v>62.456633047240075</v>
      </c>
    </row>
    <row r="350" spans="1:13" x14ac:dyDescent="0.25">
      <c r="A350">
        <f t="shared" ca="1" si="20"/>
        <v>56</v>
      </c>
      <c r="B350">
        <v>49</v>
      </c>
      <c r="C350">
        <v>90</v>
      </c>
      <c r="E350">
        <v>25</v>
      </c>
      <c r="F350">
        <v>25</v>
      </c>
      <c r="G350">
        <f t="shared" ca="1" si="21"/>
        <v>58.378706240852452</v>
      </c>
      <c r="I350">
        <f t="shared" ca="1" si="22"/>
        <v>43.602732911031488</v>
      </c>
      <c r="J350">
        <f t="shared" ca="1" si="22"/>
        <v>33.464067794058877</v>
      </c>
      <c r="L350">
        <v>48.464263936667145</v>
      </c>
      <c r="M350">
        <f t="shared" ca="1" si="23"/>
        <v>45.170992978242673</v>
      </c>
    </row>
    <row r="351" spans="1:13" x14ac:dyDescent="0.25">
      <c r="A351">
        <f t="shared" ca="1" si="20"/>
        <v>93</v>
      </c>
      <c r="B351">
        <v>65</v>
      </c>
      <c r="C351">
        <v>72</v>
      </c>
      <c r="E351">
        <v>27</v>
      </c>
      <c r="F351">
        <v>27</v>
      </c>
      <c r="G351">
        <f t="shared" ca="1" si="21"/>
        <v>58.153999695023941</v>
      </c>
      <c r="I351">
        <f t="shared" ca="1" si="22"/>
        <v>42.818093198279641</v>
      </c>
      <c r="J351">
        <f t="shared" ca="1" si="22"/>
        <v>17.739352373752702</v>
      </c>
      <c r="L351">
        <v>45.651661467246143</v>
      </c>
      <c r="M351">
        <f t="shared" ca="1" si="23"/>
        <v>68.119474873064462</v>
      </c>
    </row>
    <row r="352" spans="1:13" x14ac:dyDescent="0.25">
      <c r="A352">
        <f t="shared" ca="1" si="20"/>
        <v>61</v>
      </c>
      <c r="B352">
        <v>44</v>
      </c>
      <c r="C352">
        <v>21</v>
      </c>
      <c r="E352">
        <v>5</v>
      </c>
      <c r="F352">
        <v>5</v>
      </c>
      <c r="G352">
        <f t="shared" ca="1" si="21"/>
        <v>33.135098430522334</v>
      </c>
      <c r="I352">
        <f t="shared" ca="1" si="22"/>
        <v>35.834982704129601</v>
      </c>
      <c r="J352">
        <f t="shared" ca="1" si="22"/>
        <v>48.165063162219653</v>
      </c>
      <c r="L352">
        <v>47.688784443765989</v>
      </c>
      <c r="M352">
        <f t="shared" ca="1" si="23"/>
        <v>53.407677517158838</v>
      </c>
    </row>
    <row r="353" spans="1:13" x14ac:dyDescent="0.25">
      <c r="A353">
        <f t="shared" ca="1" si="20"/>
        <v>0</v>
      </c>
      <c r="B353">
        <v>23</v>
      </c>
      <c r="C353">
        <v>31</v>
      </c>
      <c r="E353">
        <v>8</v>
      </c>
      <c r="F353">
        <v>8</v>
      </c>
      <c r="G353">
        <f t="shared" ca="1" si="21"/>
        <v>60.496634265339985</v>
      </c>
      <c r="I353">
        <f t="shared" ca="1" si="22"/>
        <v>33.60398684288527</v>
      </c>
      <c r="J353">
        <f t="shared" ca="1" si="22"/>
        <v>61.739444947360873</v>
      </c>
      <c r="L353">
        <v>33.700116640400914</v>
      </c>
      <c r="M353">
        <f t="shared" ca="1" si="23"/>
        <v>61.913511215322174</v>
      </c>
    </row>
    <row r="354" spans="1:13" x14ac:dyDescent="0.25">
      <c r="A354">
        <f t="shared" ca="1" si="20"/>
        <v>0</v>
      </c>
      <c r="B354">
        <v>30</v>
      </c>
      <c r="C354">
        <v>89</v>
      </c>
      <c r="E354">
        <v>72</v>
      </c>
      <c r="F354">
        <v>72</v>
      </c>
      <c r="G354">
        <f t="shared" ca="1" si="21"/>
        <v>50.874862017313625</v>
      </c>
      <c r="I354">
        <f t="shared" ref="I354:J385" ca="1" si="24">_xlfn.NORM.INV(RAND(),50,15)</f>
        <v>26.464363371720957</v>
      </c>
      <c r="J354">
        <f t="shared" ca="1" si="24"/>
        <v>65.474636545082589</v>
      </c>
      <c r="L354">
        <v>59.063884432481579</v>
      </c>
      <c r="M354">
        <f t="shared" ca="1" si="23"/>
        <v>44.286740891619438</v>
      </c>
    </row>
    <row r="355" spans="1:13" x14ac:dyDescent="0.25">
      <c r="A355">
        <f t="shared" ca="1" si="20"/>
        <v>47</v>
      </c>
      <c r="B355">
        <v>95</v>
      </c>
      <c r="C355">
        <v>91</v>
      </c>
      <c r="E355">
        <v>11</v>
      </c>
      <c r="F355">
        <v>11</v>
      </c>
      <c r="G355">
        <f t="shared" ca="1" si="21"/>
        <v>33.869294064861435</v>
      </c>
      <c r="I355">
        <f t="shared" ca="1" si="24"/>
        <v>55.032140614789014</v>
      </c>
      <c r="J355">
        <f t="shared" ca="1" si="24"/>
        <v>13.494158306383561</v>
      </c>
      <c r="L355">
        <v>62.299177720630126</v>
      </c>
      <c r="M355">
        <f t="shared" ca="1" si="23"/>
        <v>58.593009862430023</v>
      </c>
    </row>
    <row r="356" spans="1:13" x14ac:dyDescent="0.25">
      <c r="A356">
        <f t="shared" ca="1" si="20"/>
        <v>35</v>
      </c>
      <c r="B356">
        <v>16</v>
      </c>
      <c r="C356">
        <v>21</v>
      </c>
      <c r="E356">
        <v>49</v>
      </c>
      <c r="F356">
        <v>49</v>
      </c>
      <c r="G356">
        <f t="shared" ca="1" si="21"/>
        <v>54.013856242815329</v>
      </c>
      <c r="I356">
        <f t="shared" ca="1" si="24"/>
        <v>61.019635503080679</v>
      </c>
      <c r="J356">
        <f t="shared" ca="1" si="24"/>
        <v>44.283099560779661</v>
      </c>
      <c r="L356">
        <v>69.721096811477366</v>
      </c>
      <c r="M356">
        <f t="shared" ca="1" si="23"/>
        <v>61.423488599149238</v>
      </c>
    </row>
    <row r="357" spans="1:13" x14ac:dyDescent="0.25">
      <c r="A357">
        <f t="shared" ca="1" si="20"/>
        <v>4</v>
      </c>
      <c r="B357">
        <v>29</v>
      </c>
      <c r="C357">
        <v>15</v>
      </c>
      <c r="E357">
        <v>53</v>
      </c>
      <c r="F357">
        <v>53</v>
      </c>
      <c r="G357">
        <f t="shared" ca="1" si="21"/>
        <v>93.579461271947082</v>
      </c>
      <c r="I357">
        <f t="shared" ca="1" si="24"/>
        <v>41.350359810200679</v>
      </c>
      <c r="J357">
        <f t="shared" ca="1" si="24"/>
        <v>63.462185104797371</v>
      </c>
      <c r="L357">
        <v>58.846275374409544</v>
      </c>
      <c r="M357">
        <f t="shared" ca="1" si="23"/>
        <v>71.311904678762858</v>
      </c>
    </row>
    <row r="358" spans="1:13" x14ac:dyDescent="0.25">
      <c r="A358">
        <f t="shared" ca="1" si="20"/>
        <v>91</v>
      </c>
      <c r="B358">
        <v>44</v>
      </c>
      <c r="C358">
        <v>74</v>
      </c>
      <c r="E358">
        <v>34</v>
      </c>
      <c r="F358">
        <v>34</v>
      </c>
      <c r="G358">
        <f t="shared" ca="1" si="21"/>
        <v>57.416878580316059</v>
      </c>
      <c r="I358">
        <f t="shared" ca="1" si="24"/>
        <v>65.546410604166624</v>
      </c>
      <c r="J358">
        <f t="shared" ca="1" si="24"/>
        <v>53.94655874190456</v>
      </c>
      <c r="L358">
        <v>45.075060772771934</v>
      </c>
      <c r="M358">
        <f t="shared" ca="1" si="23"/>
        <v>92.220588829630842</v>
      </c>
    </row>
    <row r="359" spans="1:13" x14ac:dyDescent="0.25">
      <c r="A359">
        <f t="shared" ca="1" si="20"/>
        <v>0</v>
      </c>
      <c r="B359">
        <v>4</v>
      </c>
      <c r="C359">
        <v>4</v>
      </c>
      <c r="E359">
        <v>81</v>
      </c>
      <c r="F359">
        <v>81</v>
      </c>
      <c r="G359">
        <f t="shared" ca="1" si="21"/>
        <v>42.016922009773964</v>
      </c>
      <c r="I359">
        <f t="shared" ca="1" si="24"/>
        <v>25.669747532141088</v>
      </c>
      <c r="J359">
        <f t="shared" ca="1" si="24"/>
        <v>65.224661822826917</v>
      </c>
      <c r="L359">
        <v>48.655451981222129</v>
      </c>
      <c r="M359">
        <f t="shared" ca="1" si="23"/>
        <v>35.046996514424158</v>
      </c>
    </row>
    <row r="360" spans="1:13" x14ac:dyDescent="0.25">
      <c r="A360">
        <f t="shared" ca="1" si="20"/>
        <v>9</v>
      </c>
      <c r="B360">
        <v>17</v>
      </c>
      <c r="C360">
        <v>39</v>
      </c>
      <c r="E360">
        <v>76</v>
      </c>
      <c r="F360">
        <v>76</v>
      </c>
      <c r="G360">
        <f t="shared" ca="1" si="21"/>
        <v>24.221788479970307</v>
      </c>
      <c r="I360">
        <f t="shared" ca="1" si="24"/>
        <v>24.523530297472391</v>
      </c>
      <c r="J360">
        <f t="shared" ca="1" si="24"/>
        <v>37.950505094860148</v>
      </c>
      <c r="L360">
        <v>44.971171895600115</v>
      </c>
      <c r="M360">
        <f t="shared" ca="1" si="23"/>
        <v>50.360308895574065</v>
      </c>
    </row>
    <row r="361" spans="1:13" x14ac:dyDescent="0.25">
      <c r="A361">
        <f t="shared" ca="1" si="20"/>
        <v>76</v>
      </c>
      <c r="B361">
        <v>99</v>
      </c>
      <c r="C361">
        <v>17</v>
      </c>
      <c r="E361">
        <v>67</v>
      </c>
      <c r="F361">
        <v>67</v>
      </c>
      <c r="G361">
        <f t="shared" ca="1" si="21"/>
        <v>43.056746423012228</v>
      </c>
      <c r="I361">
        <f t="shared" ca="1" si="24"/>
        <v>38.708966426677854</v>
      </c>
      <c r="J361">
        <f t="shared" ca="1" si="24"/>
        <v>66.905344683051908</v>
      </c>
      <c r="L361">
        <v>72.791306523902875</v>
      </c>
      <c r="M361">
        <f t="shared" ca="1" si="23"/>
        <v>40.61971889685887</v>
      </c>
    </row>
    <row r="362" spans="1:13" x14ac:dyDescent="0.25">
      <c r="A362">
        <f t="shared" ca="1" si="20"/>
        <v>73</v>
      </c>
      <c r="B362">
        <v>80</v>
      </c>
      <c r="C362">
        <v>6</v>
      </c>
      <c r="E362">
        <v>31</v>
      </c>
      <c r="F362">
        <v>31</v>
      </c>
      <c r="G362">
        <f t="shared" ca="1" si="21"/>
        <v>50.81531169998928</v>
      </c>
      <c r="I362">
        <f t="shared" ca="1" si="24"/>
        <v>60.647001192715507</v>
      </c>
      <c r="J362">
        <f t="shared" ca="1" si="24"/>
        <v>63.854926377393454</v>
      </c>
      <c r="L362">
        <v>63.052025168550756</v>
      </c>
      <c r="M362">
        <f t="shared" ca="1" si="23"/>
        <v>74.464777483980697</v>
      </c>
    </row>
    <row r="363" spans="1:13" x14ac:dyDescent="0.25">
      <c r="A363">
        <f t="shared" ca="1" si="20"/>
        <v>19</v>
      </c>
      <c r="B363">
        <v>83</v>
      </c>
      <c r="C363">
        <v>77</v>
      </c>
      <c r="E363">
        <v>77</v>
      </c>
      <c r="F363">
        <v>77</v>
      </c>
      <c r="G363">
        <f t="shared" ca="1" si="21"/>
        <v>79.994040980014503</v>
      </c>
      <c r="I363">
        <f t="shared" ca="1" si="24"/>
        <v>38.190282061700671</v>
      </c>
      <c r="J363">
        <f t="shared" ca="1" si="24"/>
        <v>33.116154892377814</v>
      </c>
      <c r="L363">
        <v>5.9342968315070408</v>
      </c>
      <c r="M363">
        <f t="shared" ca="1" si="23"/>
        <v>77.504519474285047</v>
      </c>
    </row>
    <row r="364" spans="1:13" x14ac:dyDescent="0.25">
      <c r="A364">
        <f t="shared" ca="1" si="20"/>
        <v>59</v>
      </c>
      <c r="B364">
        <v>43</v>
      </c>
      <c r="C364">
        <v>27</v>
      </c>
      <c r="E364">
        <v>38</v>
      </c>
      <c r="F364">
        <v>38</v>
      </c>
      <c r="G364">
        <f t="shared" ca="1" si="21"/>
        <v>75.891312285980845</v>
      </c>
      <c r="I364">
        <f t="shared" ca="1" si="24"/>
        <v>58.100695694144363</v>
      </c>
      <c r="J364">
        <f t="shared" ca="1" si="24"/>
        <v>50.310347139515734</v>
      </c>
      <c r="L364">
        <v>49.346205421580734</v>
      </c>
      <c r="M364">
        <f t="shared" ca="1" si="23"/>
        <v>57.374022453706729</v>
      </c>
    </row>
    <row r="365" spans="1:13" x14ac:dyDescent="0.25">
      <c r="A365">
        <f t="shared" ca="1" si="20"/>
        <v>3</v>
      </c>
      <c r="B365">
        <v>80</v>
      </c>
      <c r="C365">
        <v>5</v>
      </c>
      <c r="E365">
        <v>33</v>
      </c>
      <c r="F365">
        <v>33</v>
      </c>
      <c r="G365">
        <f t="shared" ca="1" si="21"/>
        <v>47.827751160842041</v>
      </c>
      <c r="I365">
        <f t="shared" ca="1" si="24"/>
        <v>71.990692323943861</v>
      </c>
      <c r="J365">
        <f t="shared" ca="1" si="24"/>
        <v>47.702162417397552</v>
      </c>
      <c r="L365">
        <v>19.148225927477213</v>
      </c>
      <c r="M365">
        <f t="shared" ca="1" si="23"/>
        <v>23.873408800088058</v>
      </c>
    </row>
    <row r="366" spans="1:13" x14ac:dyDescent="0.25">
      <c r="A366">
        <f t="shared" ca="1" si="20"/>
        <v>38</v>
      </c>
      <c r="B366">
        <v>36</v>
      </c>
      <c r="C366">
        <v>47</v>
      </c>
      <c r="E366">
        <v>43</v>
      </c>
      <c r="F366">
        <v>43</v>
      </c>
      <c r="G366">
        <f t="shared" ca="1" si="21"/>
        <v>47.06909035811185</v>
      </c>
      <c r="I366">
        <f t="shared" ca="1" si="24"/>
        <v>34.281502524788081</v>
      </c>
      <c r="J366">
        <f t="shared" ca="1" si="24"/>
        <v>39.829162677793477</v>
      </c>
      <c r="L366">
        <v>44.341826849070578</v>
      </c>
      <c r="M366">
        <f t="shared" ca="1" si="23"/>
        <v>56.027769242903062</v>
      </c>
    </row>
    <row r="367" spans="1:13" x14ac:dyDescent="0.25">
      <c r="A367">
        <f t="shared" ca="1" si="20"/>
        <v>41</v>
      </c>
      <c r="B367">
        <v>87</v>
      </c>
      <c r="C367">
        <v>56</v>
      </c>
      <c r="E367">
        <v>38</v>
      </c>
      <c r="F367">
        <v>38</v>
      </c>
      <c r="G367">
        <f t="shared" ca="1" si="21"/>
        <v>51.071501839239545</v>
      </c>
      <c r="I367">
        <f t="shared" ca="1" si="24"/>
        <v>46.693997901159882</v>
      </c>
      <c r="J367">
        <f t="shared" ca="1" si="24"/>
        <v>29.56220228369391</v>
      </c>
      <c r="L367">
        <v>34.366385081053437</v>
      </c>
      <c r="M367">
        <f t="shared" ca="1" si="23"/>
        <v>50.453913417562312</v>
      </c>
    </row>
    <row r="368" spans="1:13" x14ac:dyDescent="0.25">
      <c r="A368">
        <f t="shared" ca="1" si="20"/>
        <v>40</v>
      </c>
      <c r="B368">
        <v>13</v>
      </c>
      <c r="C368">
        <v>42</v>
      </c>
      <c r="E368">
        <v>83</v>
      </c>
      <c r="F368">
        <v>83</v>
      </c>
      <c r="G368">
        <f t="shared" ca="1" si="21"/>
        <v>47.238096688070577</v>
      </c>
      <c r="I368">
        <f t="shared" ca="1" si="24"/>
        <v>50.586697290223555</v>
      </c>
      <c r="J368">
        <f t="shared" ca="1" si="24"/>
        <v>22.90160492659307</v>
      </c>
      <c r="L368">
        <v>34.009163420301753</v>
      </c>
      <c r="M368">
        <f t="shared" ca="1" si="23"/>
        <v>42.566414512776916</v>
      </c>
    </row>
    <row r="369" spans="1:13" x14ac:dyDescent="0.25">
      <c r="A369">
        <f t="shared" ca="1" si="20"/>
        <v>36</v>
      </c>
      <c r="B369">
        <v>33</v>
      </c>
      <c r="C369">
        <v>25</v>
      </c>
      <c r="E369">
        <v>30</v>
      </c>
      <c r="F369">
        <v>30</v>
      </c>
      <c r="G369">
        <f t="shared" ca="1" si="21"/>
        <v>67.644147124185906</v>
      </c>
      <c r="I369">
        <f t="shared" ca="1" si="24"/>
        <v>32.383775296494022</v>
      </c>
      <c r="J369">
        <f t="shared" ca="1" si="24"/>
        <v>66.063876809477648</v>
      </c>
      <c r="L369">
        <v>68.160909652235148</v>
      </c>
      <c r="M369">
        <f t="shared" ca="1" si="23"/>
        <v>84.805770670630011</v>
      </c>
    </row>
    <row r="370" spans="1:13" x14ac:dyDescent="0.25">
      <c r="A370">
        <f t="shared" ca="1" si="20"/>
        <v>84</v>
      </c>
      <c r="B370">
        <v>72</v>
      </c>
      <c r="C370">
        <v>18</v>
      </c>
      <c r="E370">
        <v>53</v>
      </c>
      <c r="F370">
        <v>53</v>
      </c>
      <c r="G370">
        <f t="shared" ca="1" si="21"/>
        <v>24.622563492147378</v>
      </c>
      <c r="I370">
        <f t="shared" ca="1" si="24"/>
        <v>45.313358588464475</v>
      </c>
      <c r="J370">
        <f t="shared" ca="1" si="24"/>
        <v>51.609777948868008</v>
      </c>
      <c r="L370">
        <v>34.406720768738687</v>
      </c>
      <c r="M370">
        <f t="shared" ca="1" si="23"/>
        <v>35.768892083147058</v>
      </c>
    </row>
    <row r="371" spans="1:13" x14ac:dyDescent="0.25">
      <c r="A371">
        <f t="shared" ca="1" si="20"/>
        <v>68</v>
      </c>
      <c r="B371">
        <v>20</v>
      </c>
      <c r="C371">
        <v>43</v>
      </c>
      <c r="E371">
        <v>56</v>
      </c>
      <c r="F371">
        <v>56</v>
      </c>
      <c r="G371">
        <f t="shared" ca="1" si="21"/>
        <v>50.239825906918</v>
      </c>
      <c r="I371">
        <f t="shared" ca="1" si="24"/>
        <v>37.942781982313548</v>
      </c>
      <c r="J371">
        <f t="shared" ca="1" si="24"/>
        <v>39.434202058890989</v>
      </c>
      <c r="L371">
        <v>56.115226192008862</v>
      </c>
      <c r="M371">
        <f t="shared" ca="1" si="23"/>
        <v>64.226287196354718</v>
      </c>
    </row>
    <row r="372" spans="1:13" x14ac:dyDescent="0.25">
      <c r="A372">
        <f t="shared" ca="1" si="20"/>
        <v>8</v>
      </c>
      <c r="B372">
        <v>32</v>
      </c>
      <c r="C372">
        <v>88</v>
      </c>
      <c r="E372">
        <v>39</v>
      </c>
      <c r="F372">
        <v>39</v>
      </c>
      <c r="G372">
        <f t="shared" ca="1" si="21"/>
        <v>38.549348214163878</v>
      </c>
      <c r="I372">
        <f t="shared" ca="1" si="24"/>
        <v>54.046505567595105</v>
      </c>
      <c r="J372">
        <f t="shared" ca="1" si="24"/>
        <v>48.545846465136911</v>
      </c>
      <c r="L372">
        <v>26.189758401479743</v>
      </c>
      <c r="M372">
        <f t="shared" ca="1" si="23"/>
        <v>68.857847317036843</v>
      </c>
    </row>
    <row r="373" spans="1:13" x14ac:dyDescent="0.25">
      <c r="A373">
        <f t="shared" ca="1" si="20"/>
        <v>25</v>
      </c>
      <c r="B373">
        <v>72</v>
      </c>
      <c r="C373">
        <v>82</v>
      </c>
      <c r="E373">
        <v>34</v>
      </c>
      <c r="F373">
        <v>34</v>
      </c>
      <c r="G373">
        <f t="shared" ca="1" si="21"/>
        <v>50.848099345861542</v>
      </c>
      <c r="I373">
        <f t="shared" ca="1" si="24"/>
        <v>31.757303159665039</v>
      </c>
      <c r="J373">
        <f t="shared" ca="1" si="24"/>
        <v>37.540047287506283</v>
      </c>
      <c r="L373">
        <v>35.053638320626362</v>
      </c>
      <c r="M373">
        <f t="shared" ca="1" si="23"/>
        <v>33.82218515824183</v>
      </c>
    </row>
    <row r="374" spans="1:13" x14ac:dyDescent="0.25">
      <c r="A374">
        <f t="shared" ca="1" si="20"/>
        <v>34</v>
      </c>
      <c r="B374">
        <v>57</v>
      </c>
      <c r="C374">
        <v>10</v>
      </c>
      <c r="E374">
        <v>43</v>
      </c>
      <c r="F374">
        <v>43</v>
      </c>
      <c r="G374">
        <f t="shared" ca="1" si="21"/>
        <v>31.447849202315012</v>
      </c>
      <c r="I374">
        <f t="shared" ca="1" si="24"/>
        <v>51.762228113923179</v>
      </c>
      <c r="J374">
        <f t="shared" ca="1" si="24"/>
        <v>54.893344692735027</v>
      </c>
      <c r="L374">
        <v>28.833811111881108</v>
      </c>
      <c r="M374">
        <f t="shared" ca="1" si="23"/>
        <v>83.529726654266085</v>
      </c>
    </row>
    <row r="375" spans="1:13" x14ac:dyDescent="0.25">
      <c r="A375">
        <f t="shared" ca="1" si="20"/>
        <v>12</v>
      </c>
      <c r="B375">
        <v>98</v>
      </c>
      <c r="C375">
        <v>86</v>
      </c>
      <c r="E375">
        <v>89</v>
      </c>
      <c r="F375">
        <v>89</v>
      </c>
      <c r="G375">
        <f t="shared" ca="1" si="21"/>
        <v>54.585080626367095</v>
      </c>
      <c r="I375">
        <f t="shared" ca="1" si="24"/>
        <v>41.016940519256295</v>
      </c>
      <c r="J375">
        <f t="shared" ca="1" si="24"/>
        <v>33.511438547462809</v>
      </c>
      <c r="L375">
        <v>63.061810749748986</v>
      </c>
      <c r="M375">
        <f t="shared" ca="1" si="23"/>
        <v>79.283601219972141</v>
      </c>
    </row>
    <row r="376" spans="1:13" x14ac:dyDescent="0.25">
      <c r="A376">
        <f t="shared" ca="1" si="20"/>
        <v>87</v>
      </c>
      <c r="B376">
        <v>36</v>
      </c>
      <c r="C376">
        <v>44</v>
      </c>
      <c r="E376">
        <v>92</v>
      </c>
      <c r="F376">
        <v>92</v>
      </c>
      <c r="G376">
        <f t="shared" ca="1" si="21"/>
        <v>37.374860308472613</v>
      </c>
      <c r="I376">
        <f t="shared" ca="1" si="24"/>
        <v>57.571300073960785</v>
      </c>
      <c r="J376">
        <f t="shared" ca="1" si="24"/>
        <v>25.722968260873238</v>
      </c>
      <c r="L376">
        <v>51.985767180426031</v>
      </c>
      <c r="M376">
        <f t="shared" ca="1" si="23"/>
        <v>48.269076673683465</v>
      </c>
    </row>
    <row r="377" spans="1:13" x14ac:dyDescent="0.25">
      <c r="A377">
        <f t="shared" ca="1" si="20"/>
        <v>39</v>
      </c>
      <c r="B377">
        <v>42</v>
      </c>
      <c r="C377">
        <v>63</v>
      </c>
      <c r="E377">
        <v>97</v>
      </c>
      <c r="F377">
        <v>97</v>
      </c>
      <c r="G377">
        <f t="shared" ca="1" si="21"/>
        <v>52.251134821551091</v>
      </c>
      <c r="I377">
        <f t="shared" ca="1" si="24"/>
        <v>39.104311657375483</v>
      </c>
      <c r="J377">
        <f t="shared" ca="1" si="24"/>
        <v>30.305020864193786</v>
      </c>
      <c r="L377">
        <v>71.492509870054533</v>
      </c>
      <c r="M377">
        <f t="shared" ca="1" si="23"/>
        <v>44.088465355444782</v>
      </c>
    </row>
    <row r="378" spans="1:13" x14ac:dyDescent="0.25">
      <c r="A378">
        <f t="shared" ca="1" si="20"/>
        <v>96</v>
      </c>
      <c r="B378">
        <v>7</v>
      </c>
      <c r="C378">
        <v>27</v>
      </c>
      <c r="E378">
        <v>19</v>
      </c>
      <c r="F378">
        <v>19</v>
      </c>
      <c r="G378">
        <f t="shared" ca="1" si="21"/>
        <v>28.880270310311417</v>
      </c>
      <c r="I378">
        <f t="shared" ca="1" si="24"/>
        <v>4.1203698885166986</v>
      </c>
      <c r="J378">
        <f t="shared" ca="1" si="24"/>
        <v>62.637654509867794</v>
      </c>
      <c r="L378">
        <v>67.133560725982832</v>
      </c>
      <c r="M378">
        <f t="shared" ca="1" si="23"/>
        <v>68.181349593178084</v>
      </c>
    </row>
    <row r="379" spans="1:13" x14ac:dyDescent="0.25">
      <c r="A379">
        <f t="shared" ca="1" si="20"/>
        <v>45</v>
      </c>
      <c r="B379">
        <v>67</v>
      </c>
      <c r="C379">
        <v>71</v>
      </c>
      <c r="E379">
        <v>40</v>
      </c>
      <c r="F379">
        <v>40</v>
      </c>
      <c r="G379">
        <f t="shared" ca="1" si="21"/>
        <v>60.485170621498895</v>
      </c>
      <c r="I379">
        <f t="shared" ca="1" si="24"/>
        <v>40.840146492244756</v>
      </c>
      <c r="J379">
        <f t="shared" ca="1" si="24"/>
        <v>48.887444107902205</v>
      </c>
      <c r="L379">
        <v>21.598815298320222</v>
      </c>
      <c r="M379">
        <f t="shared" ca="1" si="23"/>
        <v>53.014097769543213</v>
      </c>
    </row>
    <row r="380" spans="1:13" x14ac:dyDescent="0.25">
      <c r="A380">
        <f t="shared" ca="1" si="20"/>
        <v>46</v>
      </c>
      <c r="B380">
        <v>98</v>
      </c>
      <c r="C380">
        <v>57</v>
      </c>
      <c r="E380">
        <v>17</v>
      </c>
      <c r="F380">
        <v>17</v>
      </c>
      <c r="G380">
        <f t="shared" ca="1" si="21"/>
        <v>28.78079609485874</v>
      </c>
      <c r="I380">
        <f t="shared" ca="1" si="24"/>
        <v>82.503961498243768</v>
      </c>
      <c r="J380">
        <f t="shared" ca="1" si="24"/>
        <v>22.920676437311069</v>
      </c>
      <c r="L380">
        <v>54.447685042542062</v>
      </c>
      <c r="M380">
        <f t="shared" ca="1" si="23"/>
        <v>97.458111365737167</v>
      </c>
    </row>
    <row r="381" spans="1:13" x14ac:dyDescent="0.25">
      <c r="A381">
        <f t="shared" ca="1" si="20"/>
        <v>96</v>
      </c>
      <c r="B381">
        <v>77</v>
      </c>
      <c r="C381">
        <v>69</v>
      </c>
      <c r="E381">
        <v>1</v>
      </c>
      <c r="F381">
        <v>1</v>
      </c>
      <c r="G381">
        <f t="shared" ca="1" si="21"/>
        <v>38.238483796758935</v>
      </c>
      <c r="I381">
        <f t="shared" ca="1" si="24"/>
        <v>66.193005830709609</v>
      </c>
      <c r="J381">
        <f t="shared" ca="1" si="24"/>
        <v>65.196649393759188</v>
      </c>
      <c r="L381">
        <v>77.607334709028379</v>
      </c>
      <c r="M381">
        <f t="shared" ca="1" si="23"/>
        <v>64.272983566772453</v>
      </c>
    </row>
    <row r="382" spans="1:13" x14ac:dyDescent="0.25">
      <c r="A382">
        <f t="shared" ca="1" si="20"/>
        <v>7</v>
      </c>
      <c r="B382">
        <v>55</v>
      </c>
      <c r="C382">
        <v>7</v>
      </c>
      <c r="E382">
        <v>35</v>
      </c>
      <c r="F382">
        <v>35</v>
      </c>
      <c r="G382">
        <f t="shared" ca="1" si="21"/>
        <v>22.160068808712001</v>
      </c>
      <c r="I382">
        <f t="shared" ca="1" si="24"/>
        <v>23.58561158422831</v>
      </c>
      <c r="J382">
        <f t="shared" ca="1" si="24"/>
        <v>31.569622253354645</v>
      </c>
      <c r="L382">
        <v>56.036129095923727</v>
      </c>
      <c r="M382">
        <f t="shared" ca="1" si="23"/>
        <v>47.009710418745641</v>
      </c>
    </row>
    <row r="383" spans="1:13" x14ac:dyDescent="0.25">
      <c r="A383">
        <f t="shared" ca="1" si="20"/>
        <v>21</v>
      </c>
      <c r="B383">
        <v>10</v>
      </c>
      <c r="C383">
        <v>61</v>
      </c>
      <c r="E383">
        <v>40</v>
      </c>
      <c r="F383">
        <v>40</v>
      </c>
      <c r="G383">
        <f t="shared" ca="1" si="21"/>
        <v>24.322993622812298</v>
      </c>
      <c r="I383">
        <f t="shared" ca="1" si="24"/>
        <v>43.672357220057876</v>
      </c>
      <c r="J383">
        <f t="shared" ca="1" si="24"/>
        <v>49.753639021759774</v>
      </c>
      <c r="L383">
        <v>45.551567162782852</v>
      </c>
      <c r="M383">
        <f t="shared" ca="1" si="23"/>
        <v>90.163930561715787</v>
      </c>
    </row>
    <row r="384" spans="1:13" x14ac:dyDescent="0.25">
      <c r="A384">
        <f t="shared" ca="1" si="20"/>
        <v>97</v>
      </c>
      <c r="B384">
        <v>87</v>
      </c>
      <c r="C384">
        <v>88</v>
      </c>
      <c r="E384">
        <v>80</v>
      </c>
      <c r="F384">
        <v>80</v>
      </c>
      <c r="G384">
        <f t="shared" ca="1" si="21"/>
        <v>32.773972595343409</v>
      </c>
      <c r="I384">
        <f t="shared" ca="1" si="24"/>
        <v>62.621631847765087</v>
      </c>
      <c r="J384">
        <f t="shared" ca="1" si="24"/>
        <v>58.60315593078731</v>
      </c>
      <c r="L384">
        <v>45.877401777652835</v>
      </c>
      <c r="M384">
        <f t="shared" ca="1" si="23"/>
        <v>67.978655540377986</v>
      </c>
    </row>
    <row r="385" spans="1:13" x14ac:dyDescent="0.25">
      <c r="A385">
        <f t="shared" ca="1" si="20"/>
        <v>53</v>
      </c>
      <c r="B385">
        <v>65</v>
      </c>
      <c r="C385">
        <v>49</v>
      </c>
      <c r="E385">
        <v>81</v>
      </c>
      <c r="F385">
        <v>81</v>
      </c>
      <c r="G385">
        <f t="shared" ca="1" si="21"/>
        <v>61.153670985488326</v>
      </c>
      <c r="I385">
        <f t="shared" ca="1" si="24"/>
        <v>47.994198555762779</v>
      </c>
      <c r="J385">
        <f t="shared" ca="1" si="24"/>
        <v>62.087536365696316</v>
      </c>
      <c r="L385">
        <v>68.612876399560804</v>
      </c>
      <c r="M385">
        <f t="shared" ca="1" si="23"/>
        <v>57.249056589951593</v>
      </c>
    </row>
    <row r="386" spans="1:13" x14ac:dyDescent="0.25">
      <c r="A386">
        <f t="shared" ref="A386:A449" ca="1" si="25">RANDBETWEEN(0,100)</f>
        <v>93</v>
      </c>
      <c r="B386">
        <v>26</v>
      </c>
      <c r="C386">
        <v>93</v>
      </c>
      <c r="E386">
        <v>22</v>
      </c>
      <c r="F386">
        <v>22</v>
      </c>
      <c r="G386">
        <f t="shared" ref="G386:G449" ca="1" si="26">_xlfn.NORM.INV(RAND(),50,15)</f>
        <v>49.265026903715871</v>
      </c>
      <c r="I386">
        <f t="shared" ref="I386:J417" ca="1" si="27">_xlfn.NORM.INV(RAND(),50,15)</f>
        <v>72.143483893663173</v>
      </c>
      <c r="J386">
        <f t="shared" ca="1" si="27"/>
        <v>52.86937606174893</v>
      </c>
      <c r="L386">
        <v>41.764967250956758</v>
      </c>
      <c r="M386">
        <f t="shared" ref="M386:M449" ca="1" si="28">_xlfn.NORM.INV(RAND(),50,15)+L386*0.2</f>
        <v>55.905556883230688</v>
      </c>
    </row>
    <row r="387" spans="1:13" x14ac:dyDescent="0.25">
      <c r="A387">
        <f t="shared" ca="1" si="25"/>
        <v>39</v>
      </c>
      <c r="B387">
        <v>59</v>
      </c>
      <c r="C387">
        <v>18</v>
      </c>
      <c r="E387">
        <v>89</v>
      </c>
      <c r="F387">
        <v>89</v>
      </c>
      <c r="G387">
        <f t="shared" ca="1" si="26"/>
        <v>55.633227409185295</v>
      </c>
      <c r="I387">
        <f t="shared" ca="1" si="27"/>
        <v>66.23160170331613</v>
      </c>
      <c r="J387">
        <f t="shared" ca="1" si="27"/>
        <v>31.541636445448184</v>
      </c>
      <c r="L387">
        <v>39.397334880728181</v>
      </c>
      <c r="M387">
        <f t="shared" ca="1" si="28"/>
        <v>66.510073206260728</v>
      </c>
    </row>
    <row r="388" spans="1:13" x14ac:dyDescent="0.25">
      <c r="A388">
        <f t="shared" ca="1" si="25"/>
        <v>92</v>
      </c>
      <c r="B388">
        <v>17</v>
      </c>
      <c r="C388">
        <v>96</v>
      </c>
      <c r="E388">
        <v>29</v>
      </c>
      <c r="F388">
        <v>29</v>
      </c>
      <c r="G388">
        <f t="shared" ca="1" si="26"/>
        <v>39.72703395354759</v>
      </c>
      <c r="I388">
        <f t="shared" ca="1" si="27"/>
        <v>53.456103465942135</v>
      </c>
      <c r="J388">
        <f t="shared" ca="1" si="27"/>
        <v>59.958292427033811</v>
      </c>
      <c r="L388">
        <v>40.635038048450042</v>
      </c>
      <c r="M388">
        <f t="shared" ca="1" si="28"/>
        <v>98.629331100540611</v>
      </c>
    </row>
    <row r="389" spans="1:13" x14ac:dyDescent="0.25">
      <c r="A389">
        <f t="shared" ca="1" si="25"/>
        <v>81</v>
      </c>
      <c r="B389">
        <v>34</v>
      </c>
      <c r="C389">
        <v>50</v>
      </c>
      <c r="E389">
        <v>55</v>
      </c>
      <c r="F389">
        <v>55</v>
      </c>
      <c r="G389">
        <f t="shared" ca="1" si="26"/>
        <v>40.397733447180983</v>
      </c>
      <c r="I389">
        <f t="shared" ca="1" si="27"/>
        <v>39.360620981363425</v>
      </c>
      <c r="J389">
        <f t="shared" ca="1" si="27"/>
        <v>47.357697550881014</v>
      </c>
      <c r="L389">
        <v>53.578669367538211</v>
      </c>
      <c r="M389">
        <f t="shared" ca="1" si="28"/>
        <v>69.709242233533871</v>
      </c>
    </row>
    <row r="390" spans="1:13" x14ac:dyDescent="0.25">
      <c r="A390">
        <f t="shared" ca="1" si="25"/>
        <v>1</v>
      </c>
      <c r="B390">
        <v>81</v>
      </c>
      <c r="C390">
        <v>86</v>
      </c>
      <c r="E390">
        <v>58</v>
      </c>
      <c r="F390">
        <v>58</v>
      </c>
      <c r="G390">
        <f t="shared" ca="1" si="26"/>
        <v>80.142082982024988</v>
      </c>
      <c r="I390">
        <f t="shared" ca="1" si="27"/>
        <v>42.340170286464087</v>
      </c>
      <c r="J390">
        <f t="shared" ca="1" si="27"/>
        <v>49.596376005061416</v>
      </c>
      <c r="L390">
        <v>62.990477381922695</v>
      </c>
      <c r="M390">
        <f t="shared" ca="1" si="28"/>
        <v>84.478250255255659</v>
      </c>
    </row>
    <row r="391" spans="1:13" x14ac:dyDescent="0.25">
      <c r="A391">
        <f t="shared" ca="1" si="25"/>
        <v>57</v>
      </c>
      <c r="B391">
        <v>68</v>
      </c>
      <c r="C391">
        <v>57</v>
      </c>
      <c r="E391">
        <v>44</v>
      </c>
      <c r="F391">
        <v>44</v>
      </c>
      <c r="G391">
        <f t="shared" ca="1" si="26"/>
        <v>60.607241436438223</v>
      </c>
      <c r="I391">
        <f t="shared" ca="1" si="27"/>
        <v>47.854931013711663</v>
      </c>
      <c r="J391">
        <f t="shared" ca="1" si="27"/>
        <v>50.667830137407698</v>
      </c>
      <c r="L391">
        <v>55.033464622800658</v>
      </c>
      <c r="M391">
        <f t="shared" ca="1" si="28"/>
        <v>50.922486033435426</v>
      </c>
    </row>
    <row r="392" spans="1:13" x14ac:dyDescent="0.25">
      <c r="A392">
        <f t="shared" ca="1" si="25"/>
        <v>98</v>
      </c>
      <c r="B392">
        <v>87</v>
      </c>
      <c r="C392">
        <v>61</v>
      </c>
      <c r="E392">
        <v>0</v>
      </c>
      <c r="F392">
        <v>0</v>
      </c>
      <c r="G392">
        <f t="shared" ca="1" si="26"/>
        <v>47.510562762904847</v>
      </c>
      <c r="I392">
        <f t="shared" ca="1" si="27"/>
        <v>33.098054640992459</v>
      </c>
      <c r="J392">
        <f t="shared" ca="1" si="27"/>
        <v>37.026370419476322</v>
      </c>
      <c r="L392">
        <v>55.505698363050925</v>
      </c>
      <c r="M392">
        <f t="shared" ca="1" si="28"/>
        <v>38.915980422333952</v>
      </c>
    </row>
    <row r="393" spans="1:13" x14ac:dyDescent="0.25">
      <c r="A393">
        <f t="shared" ca="1" si="25"/>
        <v>57</v>
      </c>
      <c r="B393">
        <v>89</v>
      </c>
      <c r="C393">
        <v>5</v>
      </c>
      <c r="E393">
        <v>91</v>
      </c>
      <c r="F393">
        <v>91</v>
      </c>
      <c r="G393">
        <f t="shared" ca="1" si="26"/>
        <v>80.970098263395343</v>
      </c>
      <c r="I393">
        <f t="shared" ca="1" si="27"/>
        <v>41.12321031744284</v>
      </c>
      <c r="J393">
        <f t="shared" ca="1" si="27"/>
        <v>28.020080527962492</v>
      </c>
      <c r="L393">
        <v>51.044291765273229</v>
      </c>
      <c r="M393">
        <f t="shared" ca="1" si="28"/>
        <v>54.538769446148265</v>
      </c>
    </row>
    <row r="394" spans="1:13" x14ac:dyDescent="0.25">
      <c r="A394">
        <f t="shared" ca="1" si="25"/>
        <v>1</v>
      </c>
      <c r="B394">
        <v>5</v>
      </c>
      <c r="C394">
        <v>24</v>
      </c>
      <c r="E394">
        <v>5</v>
      </c>
      <c r="F394">
        <v>5</v>
      </c>
      <c r="G394">
        <f t="shared" ca="1" si="26"/>
        <v>30.955041748501223</v>
      </c>
      <c r="I394">
        <f t="shared" ca="1" si="27"/>
        <v>52.908105900274762</v>
      </c>
      <c r="J394">
        <f t="shared" ca="1" si="27"/>
        <v>54.048166462725405</v>
      </c>
      <c r="L394">
        <v>54.404508192505993</v>
      </c>
      <c r="M394">
        <f t="shared" ca="1" si="28"/>
        <v>64.041731150002789</v>
      </c>
    </row>
    <row r="395" spans="1:13" x14ac:dyDescent="0.25">
      <c r="A395">
        <f t="shared" ca="1" si="25"/>
        <v>72</v>
      </c>
      <c r="B395">
        <v>71</v>
      </c>
      <c r="C395">
        <v>64</v>
      </c>
      <c r="E395">
        <v>60</v>
      </c>
      <c r="F395">
        <v>60</v>
      </c>
      <c r="G395">
        <f t="shared" ca="1" si="26"/>
        <v>32.074917288597334</v>
      </c>
      <c r="I395">
        <f t="shared" ca="1" si="27"/>
        <v>42.456281903786575</v>
      </c>
      <c r="J395">
        <f t="shared" ca="1" si="27"/>
        <v>8.6660533258938841</v>
      </c>
      <c r="L395">
        <v>33.838073180583301</v>
      </c>
      <c r="M395">
        <f t="shared" ca="1" si="28"/>
        <v>44.2754955113395</v>
      </c>
    </row>
    <row r="396" spans="1:13" x14ac:dyDescent="0.25">
      <c r="A396">
        <f t="shared" ca="1" si="25"/>
        <v>32</v>
      </c>
      <c r="B396">
        <v>53</v>
      </c>
      <c r="C396">
        <v>31</v>
      </c>
      <c r="E396">
        <v>57</v>
      </c>
      <c r="F396">
        <v>57</v>
      </c>
      <c r="G396">
        <f t="shared" ca="1" si="26"/>
        <v>82.218622307155783</v>
      </c>
      <c r="I396">
        <f t="shared" ca="1" si="27"/>
        <v>45.964545790436986</v>
      </c>
      <c r="J396">
        <f t="shared" ca="1" si="27"/>
        <v>38.620378727529612</v>
      </c>
      <c r="L396">
        <v>25.47819397553215</v>
      </c>
      <c r="M396">
        <f t="shared" ca="1" si="28"/>
        <v>69.386234582708994</v>
      </c>
    </row>
    <row r="397" spans="1:13" x14ac:dyDescent="0.25">
      <c r="A397">
        <f t="shared" ca="1" si="25"/>
        <v>98</v>
      </c>
      <c r="B397">
        <v>54</v>
      </c>
      <c r="C397">
        <v>29</v>
      </c>
      <c r="E397">
        <v>89</v>
      </c>
      <c r="F397">
        <v>89</v>
      </c>
      <c r="G397">
        <f t="shared" ca="1" si="26"/>
        <v>39.032656964709169</v>
      </c>
      <c r="I397">
        <f t="shared" ca="1" si="27"/>
        <v>41.441192061564443</v>
      </c>
      <c r="J397">
        <f t="shared" ca="1" si="27"/>
        <v>39.65480040251434</v>
      </c>
      <c r="L397">
        <v>36.388109961957831</v>
      </c>
      <c r="M397">
        <f t="shared" ca="1" si="28"/>
        <v>44.587742793606473</v>
      </c>
    </row>
    <row r="398" spans="1:13" x14ac:dyDescent="0.25">
      <c r="A398">
        <f t="shared" ca="1" si="25"/>
        <v>96</v>
      </c>
      <c r="B398">
        <v>35</v>
      </c>
      <c r="C398">
        <v>57</v>
      </c>
      <c r="E398">
        <v>30</v>
      </c>
      <c r="F398">
        <v>30</v>
      </c>
      <c r="G398">
        <f t="shared" ca="1" si="26"/>
        <v>51.588846997645128</v>
      </c>
      <c r="I398">
        <f t="shared" ca="1" si="27"/>
        <v>44.426582172185384</v>
      </c>
      <c r="J398">
        <f t="shared" ca="1" si="27"/>
        <v>75.527948414726652</v>
      </c>
      <c r="L398">
        <v>52.464001310680437</v>
      </c>
      <c r="M398">
        <f t="shared" ca="1" si="28"/>
        <v>50.315480003213075</v>
      </c>
    </row>
    <row r="399" spans="1:13" x14ac:dyDescent="0.25">
      <c r="A399">
        <f t="shared" ca="1" si="25"/>
        <v>61</v>
      </c>
      <c r="B399">
        <v>29</v>
      </c>
      <c r="C399">
        <v>83</v>
      </c>
      <c r="E399">
        <v>25</v>
      </c>
      <c r="F399">
        <v>25</v>
      </c>
      <c r="G399">
        <f t="shared" ca="1" si="26"/>
        <v>45.754697084851891</v>
      </c>
      <c r="I399">
        <f t="shared" ca="1" si="27"/>
        <v>47.765293130269882</v>
      </c>
      <c r="J399">
        <f t="shared" ca="1" si="27"/>
        <v>72.907631930466749</v>
      </c>
      <c r="L399">
        <v>59.692771865656866</v>
      </c>
      <c r="M399">
        <f t="shared" ca="1" si="28"/>
        <v>43.496475320110783</v>
      </c>
    </row>
    <row r="400" spans="1:13" x14ac:dyDescent="0.25">
      <c r="A400">
        <f t="shared" ca="1" si="25"/>
        <v>49</v>
      </c>
      <c r="B400">
        <v>58</v>
      </c>
      <c r="C400">
        <v>42</v>
      </c>
      <c r="E400">
        <v>40</v>
      </c>
      <c r="F400">
        <v>40</v>
      </c>
      <c r="G400">
        <f t="shared" ca="1" si="26"/>
        <v>62.208680751732729</v>
      </c>
      <c r="I400">
        <f t="shared" ca="1" si="27"/>
        <v>18.455583771472078</v>
      </c>
      <c r="J400">
        <f t="shared" ca="1" si="27"/>
        <v>54.003939064411341</v>
      </c>
      <c r="L400">
        <v>32.293225685335358</v>
      </c>
      <c r="M400">
        <f t="shared" ca="1" si="28"/>
        <v>56.961970835352439</v>
      </c>
    </row>
    <row r="401" spans="1:13" x14ac:dyDescent="0.25">
      <c r="A401">
        <f t="shared" ca="1" si="25"/>
        <v>53</v>
      </c>
      <c r="B401">
        <v>34</v>
      </c>
      <c r="C401">
        <v>20</v>
      </c>
      <c r="E401">
        <v>7</v>
      </c>
      <c r="F401">
        <v>7</v>
      </c>
      <c r="G401">
        <f t="shared" ca="1" si="26"/>
        <v>32.410920623732324</v>
      </c>
      <c r="I401">
        <f t="shared" ca="1" si="27"/>
        <v>55.673965183982787</v>
      </c>
      <c r="J401">
        <f t="shared" ca="1" si="27"/>
        <v>43.234991383905502</v>
      </c>
      <c r="L401">
        <v>64.574400873993653</v>
      </c>
      <c r="M401">
        <f t="shared" ca="1" si="28"/>
        <v>70.414305901182473</v>
      </c>
    </row>
    <row r="402" spans="1:13" x14ac:dyDescent="0.25">
      <c r="A402">
        <f t="shared" ca="1" si="25"/>
        <v>65</v>
      </c>
      <c r="B402">
        <v>45</v>
      </c>
      <c r="C402">
        <v>92</v>
      </c>
      <c r="E402">
        <v>20</v>
      </c>
      <c r="F402">
        <v>20</v>
      </c>
      <c r="G402">
        <f t="shared" ca="1" si="26"/>
        <v>64.288418258062308</v>
      </c>
      <c r="I402">
        <f t="shared" ca="1" si="27"/>
        <v>60.142029137837234</v>
      </c>
      <c r="J402">
        <f t="shared" ca="1" si="27"/>
        <v>50.665434464246758</v>
      </c>
      <c r="L402">
        <v>59.695823523353724</v>
      </c>
      <c r="M402">
        <f t="shared" ca="1" si="28"/>
        <v>62.556661209104711</v>
      </c>
    </row>
    <row r="403" spans="1:13" x14ac:dyDescent="0.25">
      <c r="A403">
        <f t="shared" ca="1" si="25"/>
        <v>30</v>
      </c>
      <c r="B403">
        <v>59</v>
      </c>
      <c r="C403">
        <v>93</v>
      </c>
      <c r="E403">
        <v>71</v>
      </c>
      <c r="F403">
        <v>71</v>
      </c>
      <c r="G403">
        <f t="shared" ca="1" si="26"/>
        <v>45.4902331550756</v>
      </c>
      <c r="I403">
        <f t="shared" ca="1" si="27"/>
        <v>63.555314648553846</v>
      </c>
      <c r="J403">
        <f t="shared" ca="1" si="27"/>
        <v>60.476805079593561</v>
      </c>
      <c r="L403">
        <v>41.828790066158938</v>
      </c>
      <c r="M403">
        <f t="shared" ca="1" si="28"/>
        <v>52.629773472502585</v>
      </c>
    </row>
    <row r="404" spans="1:13" x14ac:dyDescent="0.25">
      <c r="A404">
        <f t="shared" ca="1" si="25"/>
        <v>45</v>
      </c>
      <c r="B404">
        <v>44</v>
      </c>
      <c r="C404">
        <v>19</v>
      </c>
      <c r="E404">
        <v>95</v>
      </c>
      <c r="F404">
        <v>95</v>
      </c>
      <c r="G404">
        <f t="shared" ca="1" si="26"/>
        <v>52.156261943009994</v>
      </c>
      <c r="I404">
        <f t="shared" ca="1" si="27"/>
        <v>38.597021297954996</v>
      </c>
      <c r="J404">
        <f t="shared" ca="1" si="27"/>
        <v>68.052324186402572</v>
      </c>
      <c r="L404">
        <v>54.264111755200858</v>
      </c>
      <c r="M404">
        <f t="shared" ca="1" si="28"/>
        <v>51.142347583242852</v>
      </c>
    </row>
    <row r="405" spans="1:13" x14ac:dyDescent="0.25">
      <c r="A405">
        <f t="shared" ca="1" si="25"/>
        <v>3</v>
      </c>
      <c r="B405">
        <v>16</v>
      </c>
      <c r="C405">
        <v>13</v>
      </c>
      <c r="E405">
        <v>97</v>
      </c>
      <c r="F405">
        <v>97</v>
      </c>
      <c r="G405">
        <f t="shared" ca="1" si="26"/>
        <v>61.691451553661125</v>
      </c>
      <c r="I405">
        <f t="shared" ca="1" si="27"/>
        <v>75.936767892917786</v>
      </c>
      <c r="J405">
        <f t="shared" ca="1" si="27"/>
        <v>63.852518234053939</v>
      </c>
      <c r="L405">
        <v>39.442741728682364</v>
      </c>
      <c r="M405">
        <f t="shared" ca="1" si="28"/>
        <v>40.311598927186743</v>
      </c>
    </row>
    <row r="406" spans="1:13" x14ac:dyDescent="0.25">
      <c r="A406">
        <f t="shared" ca="1" si="25"/>
        <v>23</v>
      </c>
      <c r="B406">
        <v>40</v>
      </c>
      <c r="C406">
        <v>79</v>
      </c>
      <c r="E406">
        <v>72</v>
      </c>
      <c r="F406">
        <v>72</v>
      </c>
      <c r="G406">
        <f t="shared" ca="1" si="26"/>
        <v>32.162412371493346</v>
      </c>
      <c r="I406">
        <f t="shared" ca="1" si="27"/>
        <v>59.332026412252894</v>
      </c>
      <c r="J406">
        <f t="shared" ca="1" si="27"/>
        <v>43.91003494086668</v>
      </c>
      <c r="L406">
        <v>66.900177125044976</v>
      </c>
      <c r="M406">
        <f t="shared" ca="1" si="28"/>
        <v>66.134168778804991</v>
      </c>
    </row>
    <row r="407" spans="1:13" x14ac:dyDescent="0.25">
      <c r="A407">
        <f t="shared" ca="1" si="25"/>
        <v>99</v>
      </c>
      <c r="B407">
        <v>35</v>
      </c>
      <c r="C407">
        <v>94</v>
      </c>
      <c r="E407">
        <v>50</v>
      </c>
      <c r="F407">
        <v>50</v>
      </c>
      <c r="G407">
        <f t="shared" ca="1" si="26"/>
        <v>60.434352998351621</v>
      </c>
      <c r="I407">
        <f t="shared" ca="1" si="27"/>
        <v>68.914664842349907</v>
      </c>
      <c r="J407">
        <f t="shared" ca="1" si="27"/>
        <v>20.917516542951184</v>
      </c>
      <c r="L407">
        <v>51.490416509985415</v>
      </c>
      <c r="M407">
        <f t="shared" ca="1" si="28"/>
        <v>53.171844037605794</v>
      </c>
    </row>
    <row r="408" spans="1:13" x14ac:dyDescent="0.25">
      <c r="A408">
        <f t="shared" ca="1" si="25"/>
        <v>58</v>
      </c>
      <c r="B408">
        <v>69</v>
      </c>
      <c r="C408">
        <v>69</v>
      </c>
      <c r="E408">
        <v>74</v>
      </c>
      <c r="F408">
        <v>74</v>
      </c>
      <c r="G408">
        <f t="shared" ca="1" si="26"/>
        <v>46.334351239883773</v>
      </c>
      <c r="I408">
        <f t="shared" ca="1" si="27"/>
        <v>61.869005606943198</v>
      </c>
      <c r="J408">
        <f t="shared" ca="1" si="27"/>
        <v>39.834828728123398</v>
      </c>
      <c r="L408">
        <v>62.227604847976515</v>
      </c>
      <c r="M408">
        <f t="shared" ca="1" si="28"/>
        <v>73.996785354259842</v>
      </c>
    </row>
    <row r="409" spans="1:13" x14ac:dyDescent="0.25">
      <c r="A409">
        <f t="shared" ca="1" si="25"/>
        <v>74</v>
      </c>
      <c r="B409">
        <v>69</v>
      </c>
      <c r="C409">
        <v>3</v>
      </c>
      <c r="E409">
        <v>2</v>
      </c>
      <c r="F409">
        <v>2</v>
      </c>
      <c r="G409">
        <f t="shared" ca="1" si="26"/>
        <v>72.240850001157895</v>
      </c>
      <c r="I409">
        <f t="shared" ca="1" si="27"/>
        <v>48.404177872285715</v>
      </c>
      <c r="J409">
        <f t="shared" ca="1" si="27"/>
        <v>56.654805705528574</v>
      </c>
      <c r="L409">
        <v>17.906121315423867</v>
      </c>
      <c r="M409">
        <f t="shared" ca="1" si="28"/>
        <v>45.868738554577057</v>
      </c>
    </row>
    <row r="410" spans="1:13" x14ac:dyDescent="0.25">
      <c r="A410">
        <f t="shared" ca="1" si="25"/>
        <v>98</v>
      </c>
      <c r="B410">
        <v>92</v>
      </c>
      <c r="C410">
        <v>58</v>
      </c>
      <c r="E410">
        <v>67</v>
      </c>
      <c r="F410">
        <v>67</v>
      </c>
      <c r="G410">
        <f t="shared" ca="1" si="26"/>
        <v>63.576375137498196</v>
      </c>
      <c r="I410">
        <f t="shared" ca="1" si="27"/>
        <v>58.828952120550255</v>
      </c>
      <c r="J410">
        <f t="shared" ca="1" si="27"/>
        <v>33.623177215146271</v>
      </c>
      <c r="L410">
        <v>55.780445503152414</v>
      </c>
      <c r="M410">
        <f t="shared" ca="1" si="28"/>
        <v>51.772645032436813</v>
      </c>
    </row>
    <row r="411" spans="1:13" x14ac:dyDescent="0.25">
      <c r="A411">
        <f t="shared" ca="1" si="25"/>
        <v>41</v>
      </c>
      <c r="B411">
        <v>0</v>
      </c>
      <c r="C411">
        <v>11</v>
      </c>
      <c r="E411">
        <v>67</v>
      </c>
      <c r="F411">
        <v>67</v>
      </c>
      <c r="G411">
        <f t="shared" ca="1" si="26"/>
        <v>45.619882011901893</v>
      </c>
      <c r="I411">
        <f t="shared" ca="1" si="27"/>
        <v>75.028783598266358</v>
      </c>
      <c r="J411">
        <f t="shared" ca="1" si="27"/>
        <v>47.665791761759778</v>
      </c>
      <c r="L411">
        <v>47.155434629176227</v>
      </c>
      <c r="M411">
        <f t="shared" ca="1" si="28"/>
        <v>42.408446184164575</v>
      </c>
    </row>
    <row r="412" spans="1:13" x14ac:dyDescent="0.25">
      <c r="A412">
        <f t="shared" ca="1" si="25"/>
        <v>37</v>
      </c>
      <c r="B412">
        <v>95</v>
      </c>
      <c r="C412">
        <v>43</v>
      </c>
      <c r="E412">
        <v>34</v>
      </c>
      <c r="F412">
        <v>34</v>
      </c>
      <c r="G412">
        <f t="shared" ca="1" si="26"/>
        <v>50.058499574182811</v>
      </c>
      <c r="I412">
        <f t="shared" ca="1" si="27"/>
        <v>74.903342806576134</v>
      </c>
      <c r="J412">
        <f t="shared" ca="1" si="27"/>
        <v>57.339979293111192</v>
      </c>
      <c r="L412">
        <v>64.720938114455436</v>
      </c>
      <c r="M412">
        <f t="shared" ca="1" si="28"/>
        <v>90.05919236207373</v>
      </c>
    </row>
    <row r="413" spans="1:13" x14ac:dyDescent="0.25">
      <c r="A413">
        <f t="shared" ca="1" si="25"/>
        <v>12</v>
      </c>
      <c r="B413">
        <v>15</v>
      </c>
      <c r="C413">
        <v>67</v>
      </c>
      <c r="E413">
        <v>12</v>
      </c>
      <c r="F413">
        <v>12</v>
      </c>
      <c r="G413">
        <f t="shared" ca="1" si="26"/>
        <v>69.061847267853722</v>
      </c>
      <c r="I413">
        <f t="shared" ca="1" si="27"/>
        <v>35.865535665343046</v>
      </c>
      <c r="J413">
        <f t="shared" ca="1" si="27"/>
        <v>46.645514582036967</v>
      </c>
      <c r="L413">
        <v>41.696490936757868</v>
      </c>
      <c r="M413">
        <f t="shared" ca="1" si="28"/>
        <v>46.957748161221367</v>
      </c>
    </row>
    <row r="414" spans="1:13" x14ac:dyDescent="0.25">
      <c r="A414">
        <f t="shared" ca="1" si="25"/>
        <v>15</v>
      </c>
      <c r="B414">
        <v>72</v>
      </c>
      <c r="C414">
        <v>72</v>
      </c>
      <c r="E414">
        <v>53</v>
      </c>
      <c r="F414">
        <v>53</v>
      </c>
      <c r="G414">
        <f t="shared" ca="1" si="26"/>
        <v>59.920037392118417</v>
      </c>
      <c r="I414">
        <f t="shared" ca="1" si="27"/>
        <v>50.472141953179545</v>
      </c>
      <c r="J414">
        <f t="shared" ca="1" si="27"/>
        <v>39.883673630987701</v>
      </c>
      <c r="L414">
        <v>29.714695274280906</v>
      </c>
      <c r="M414">
        <f t="shared" ca="1" si="28"/>
        <v>55.378296348758077</v>
      </c>
    </row>
    <row r="415" spans="1:13" x14ac:dyDescent="0.25">
      <c r="A415">
        <f t="shared" ca="1" si="25"/>
        <v>0</v>
      </c>
      <c r="B415">
        <v>27</v>
      </c>
      <c r="C415">
        <v>0</v>
      </c>
      <c r="E415">
        <v>35</v>
      </c>
      <c r="F415">
        <v>35</v>
      </c>
      <c r="G415">
        <f t="shared" ca="1" si="26"/>
        <v>62.087993897161184</v>
      </c>
      <c r="I415">
        <f t="shared" ca="1" si="27"/>
        <v>56.650828684244864</v>
      </c>
      <c r="J415">
        <f t="shared" ca="1" si="27"/>
        <v>54.064398427628063</v>
      </c>
      <c r="L415">
        <v>35.531510896611721</v>
      </c>
      <c r="M415">
        <f t="shared" ca="1" si="28"/>
        <v>53.96273967444742</v>
      </c>
    </row>
    <row r="416" spans="1:13" x14ac:dyDescent="0.25">
      <c r="A416">
        <f t="shared" ca="1" si="25"/>
        <v>67</v>
      </c>
      <c r="B416">
        <v>33</v>
      </c>
      <c r="C416">
        <v>30</v>
      </c>
      <c r="E416">
        <v>21</v>
      </c>
      <c r="F416">
        <v>21</v>
      </c>
      <c r="G416">
        <f t="shared" ca="1" si="26"/>
        <v>29.130660031770219</v>
      </c>
      <c r="I416">
        <f t="shared" ca="1" si="27"/>
        <v>62.373516804454717</v>
      </c>
      <c r="J416">
        <f t="shared" ca="1" si="27"/>
        <v>27.881115593069271</v>
      </c>
      <c r="L416">
        <v>60.804880188072104</v>
      </c>
      <c r="M416">
        <f t="shared" ca="1" si="28"/>
        <v>49.542087715332869</v>
      </c>
    </row>
    <row r="417" spans="1:13" x14ac:dyDescent="0.25">
      <c r="A417">
        <f t="shared" ca="1" si="25"/>
        <v>100</v>
      </c>
      <c r="B417">
        <v>67</v>
      </c>
      <c r="C417">
        <v>62</v>
      </c>
      <c r="E417">
        <v>6</v>
      </c>
      <c r="F417">
        <v>6</v>
      </c>
      <c r="G417">
        <f t="shared" ca="1" si="26"/>
        <v>49.783936243850825</v>
      </c>
      <c r="I417">
        <f t="shared" ca="1" si="27"/>
        <v>38.207698630199999</v>
      </c>
      <c r="J417">
        <f t="shared" ca="1" si="27"/>
        <v>32.908183458537096</v>
      </c>
      <c r="L417">
        <v>54.644128684590264</v>
      </c>
      <c r="M417">
        <f t="shared" ca="1" si="28"/>
        <v>51.269405313966658</v>
      </c>
    </row>
    <row r="418" spans="1:13" x14ac:dyDescent="0.25">
      <c r="A418">
        <f t="shared" ca="1" si="25"/>
        <v>16</v>
      </c>
      <c r="B418">
        <v>32</v>
      </c>
      <c r="C418">
        <v>98</v>
      </c>
      <c r="E418">
        <v>30</v>
      </c>
      <c r="F418">
        <v>30</v>
      </c>
      <c r="G418">
        <f t="shared" ca="1" si="26"/>
        <v>65.448943480735579</v>
      </c>
      <c r="I418">
        <f t="shared" ref="I418:J449" ca="1" si="29">_xlfn.NORM.INV(RAND(),50,15)</f>
        <v>61.019458023198574</v>
      </c>
      <c r="J418">
        <f t="shared" ca="1" si="29"/>
        <v>81.469121081425072</v>
      </c>
      <c r="L418">
        <v>33.823949079740544</v>
      </c>
      <c r="M418">
        <f t="shared" ca="1" si="28"/>
        <v>63.025766094118723</v>
      </c>
    </row>
    <row r="419" spans="1:13" x14ac:dyDescent="0.25">
      <c r="A419">
        <f t="shared" ca="1" si="25"/>
        <v>93</v>
      </c>
      <c r="B419">
        <v>5</v>
      </c>
      <c r="C419">
        <v>86</v>
      </c>
      <c r="E419">
        <v>76</v>
      </c>
      <c r="F419">
        <v>76</v>
      </c>
      <c r="G419">
        <f t="shared" ca="1" si="26"/>
        <v>54.505740602696164</v>
      </c>
      <c r="I419">
        <f t="shared" ca="1" si="29"/>
        <v>55.000785827835145</v>
      </c>
      <c r="J419">
        <f t="shared" ca="1" si="29"/>
        <v>50.328290539444453</v>
      </c>
      <c r="L419">
        <v>62.587699075052896</v>
      </c>
      <c r="M419">
        <f t="shared" ca="1" si="28"/>
        <v>44.298336473700765</v>
      </c>
    </row>
    <row r="420" spans="1:13" x14ac:dyDescent="0.25">
      <c r="A420">
        <f t="shared" ca="1" si="25"/>
        <v>31</v>
      </c>
      <c r="B420">
        <v>61</v>
      </c>
      <c r="C420">
        <v>81</v>
      </c>
      <c r="E420">
        <v>65</v>
      </c>
      <c r="F420">
        <v>65</v>
      </c>
      <c r="G420">
        <f t="shared" ca="1" si="26"/>
        <v>67.371988928838903</v>
      </c>
      <c r="I420">
        <f t="shared" ca="1" si="29"/>
        <v>62.040332957431616</v>
      </c>
      <c r="J420">
        <f t="shared" ca="1" si="29"/>
        <v>72.31253847440648</v>
      </c>
      <c r="L420">
        <v>63.253607562939152</v>
      </c>
      <c r="M420">
        <f t="shared" ca="1" si="28"/>
        <v>39.962491903451479</v>
      </c>
    </row>
    <row r="421" spans="1:13" x14ac:dyDescent="0.25">
      <c r="A421">
        <f t="shared" ca="1" si="25"/>
        <v>26</v>
      </c>
      <c r="B421">
        <v>82</v>
      </c>
      <c r="C421">
        <v>21</v>
      </c>
      <c r="E421">
        <v>20</v>
      </c>
      <c r="F421">
        <v>20</v>
      </c>
      <c r="G421">
        <f t="shared" ca="1" si="26"/>
        <v>45.672575512578184</v>
      </c>
      <c r="I421">
        <f t="shared" ca="1" si="29"/>
        <v>54.843125659362379</v>
      </c>
      <c r="J421">
        <f t="shared" ca="1" si="29"/>
        <v>68.164135026362246</v>
      </c>
      <c r="L421">
        <v>57.246435048041285</v>
      </c>
      <c r="M421">
        <f t="shared" ca="1" si="28"/>
        <v>58.109670938469776</v>
      </c>
    </row>
    <row r="422" spans="1:13" x14ac:dyDescent="0.25">
      <c r="A422">
        <f t="shared" ca="1" si="25"/>
        <v>24</v>
      </c>
      <c r="B422">
        <v>30</v>
      </c>
      <c r="C422">
        <v>57</v>
      </c>
      <c r="E422">
        <v>51</v>
      </c>
      <c r="F422">
        <v>51</v>
      </c>
      <c r="G422">
        <f t="shared" ca="1" si="26"/>
        <v>70.174326804194166</v>
      </c>
      <c r="I422">
        <f t="shared" ca="1" si="29"/>
        <v>43.592717262229783</v>
      </c>
      <c r="J422">
        <f t="shared" ca="1" si="29"/>
        <v>57.623651861837807</v>
      </c>
      <c r="L422">
        <v>39.248290260632118</v>
      </c>
      <c r="M422">
        <f t="shared" ca="1" si="28"/>
        <v>78.817497581693047</v>
      </c>
    </row>
    <row r="423" spans="1:13" x14ac:dyDescent="0.25">
      <c r="A423">
        <f t="shared" ca="1" si="25"/>
        <v>2</v>
      </c>
      <c r="B423">
        <v>81</v>
      </c>
      <c r="C423">
        <v>46</v>
      </c>
      <c r="E423">
        <v>88</v>
      </c>
      <c r="F423">
        <v>88</v>
      </c>
      <c r="G423">
        <f t="shared" ca="1" si="26"/>
        <v>31.619741033031143</v>
      </c>
      <c r="I423">
        <f t="shared" ca="1" si="29"/>
        <v>40.315868080652564</v>
      </c>
      <c r="J423">
        <f t="shared" ca="1" si="29"/>
        <v>43.588485421581574</v>
      </c>
      <c r="L423">
        <v>52.225218167590981</v>
      </c>
      <c r="M423">
        <f t="shared" ca="1" si="28"/>
        <v>64.825996139694126</v>
      </c>
    </row>
    <row r="424" spans="1:13" x14ac:dyDescent="0.25">
      <c r="A424">
        <f t="shared" ca="1" si="25"/>
        <v>63</v>
      </c>
      <c r="B424">
        <v>27</v>
      </c>
      <c r="C424">
        <v>65</v>
      </c>
      <c r="E424">
        <v>41</v>
      </c>
      <c r="F424">
        <v>41</v>
      </c>
      <c r="G424">
        <f t="shared" ca="1" si="26"/>
        <v>43.3972704713754</v>
      </c>
      <c r="I424">
        <f t="shared" ca="1" si="29"/>
        <v>37.435563657386325</v>
      </c>
      <c r="J424">
        <f t="shared" ca="1" si="29"/>
        <v>41.171080114571673</v>
      </c>
      <c r="L424">
        <v>43.074784809208587</v>
      </c>
      <c r="M424">
        <f t="shared" ca="1" si="28"/>
        <v>40.270123331479674</v>
      </c>
    </row>
    <row r="425" spans="1:13" x14ac:dyDescent="0.25">
      <c r="A425">
        <f t="shared" ca="1" si="25"/>
        <v>65</v>
      </c>
      <c r="B425">
        <v>69</v>
      </c>
      <c r="C425">
        <v>17</v>
      </c>
      <c r="E425">
        <v>77</v>
      </c>
      <c r="F425">
        <v>77</v>
      </c>
      <c r="G425">
        <f t="shared" ca="1" si="26"/>
        <v>59.943524135123312</v>
      </c>
      <c r="I425">
        <f t="shared" ca="1" si="29"/>
        <v>54.238567436263097</v>
      </c>
      <c r="J425">
        <f t="shared" ca="1" si="29"/>
        <v>55.927177434763109</v>
      </c>
      <c r="L425">
        <v>53.313136958220724</v>
      </c>
      <c r="M425">
        <f t="shared" ca="1" si="28"/>
        <v>52.647795562537475</v>
      </c>
    </row>
    <row r="426" spans="1:13" x14ac:dyDescent="0.25">
      <c r="A426">
        <f t="shared" ca="1" si="25"/>
        <v>3</v>
      </c>
      <c r="B426">
        <v>4</v>
      </c>
      <c r="C426">
        <v>93</v>
      </c>
      <c r="E426">
        <v>92</v>
      </c>
      <c r="F426">
        <v>92</v>
      </c>
      <c r="G426">
        <f t="shared" ca="1" si="26"/>
        <v>60.73564015853853</v>
      </c>
      <c r="I426">
        <f t="shared" ca="1" si="29"/>
        <v>50.50434135370169</v>
      </c>
      <c r="J426">
        <f t="shared" ca="1" si="29"/>
        <v>54.572975847642361</v>
      </c>
      <c r="L426">
        <v>80.407098209628515</v>
      </c>
      <c r="M426">
        <f t="shared" ca="1" si="28"/>
        <v>43.51402892780748</v>
      </c>
    </row>
    <row r="427" spans="1:13" x14ac:dyDescent="0.25">
      <c r="A427">
        <f t="shared" ca="1" si="25"/>
        <v>79</v>
      </c>
      <c r="B427">
        <v>29</v>
      </c>
      <c r="C427">
        <v>68</v>
      </c>
      <c r="E427">
        <v>23</v>
      </c>
      <c r="F427">
        <v>23</v>
      </c>
      <c r="G427">
        <f t="shared" ca="1" si="26"/>
        <v>29.013916092244589</v>
      </c>
      <c r="I427">
        <f t="shared" ca="1" si="29"/>
        <v>56.034755354096568</v>
      </c>
      <c r="J427">
        <f t="shared" ca="1" si="29"/>
        <v>39.985042007797958</v>
      </c>
      <c r="L427">
        <v>33.860932097966263</v>
      </c>
      <c r="M427">
        <f t="shared" ca="1" si="28"/>
        <v>51.834659124091885</v>
      </c>
    </row>
    <row r="428" spans="1:13" x14ac:dyDescent="0.25">
      <c r="A428">
        <f t="shared" ca="1" si="25"/>
        <v>43</v>
      </c>
      <c r="B428">
        <v>30</v>
      </c>
      <c r="C428">
        <v>1</v>
      </c>
      <c r="E428">
        <v>53</v>
      </c>
      <c r="F428">
        <v>53</v>
      </c>
      <c r="G428">
        <f t="shared" ca="1" si="26"/>
        <v>63.315010606670775</v>
      </c>
      <c r="I428">
        <f t="shared" ca="1" si="29"/>
        <v>39.920621603888577</v>
      </c>
      <c r="J428">
        <f t="shared" ca="1" si="29"/>
        <v>45.688028402923393</v>
      </c>
      <c r="L428">
        <v>57.217526875560772</v>
      </c>
      <c r="M428">
        <f t="shared" ca="1" si="28"/>
        <v>46.30756760611613</v>
      </c>
    </row>
    <row r="429" spans="1:13" x14ac:dyDescent="0.25">
      <c r="A429">
        <f t="shared" ca="1" si="25"/>
        <v>3</v>
      </c>
      <c r="B429">
        <v>75</v>
      </c>
      <c r="C429">
        <v>37</v>
      </c>
      <c r="E429">
        <v>28</v>
      </c>
      <c r="F429">
        <v>28</v>
      </c>
      <c r="G429">
        <f t="shared" ca="1" si="26"/>
        <v>53.888096790615499</v>
      </c>
      <c r="I429">
        <f t="shared" ca="1" si="29"/>
        <v>70.352543397745507</v>
      </c>
      <c r="J429">
        <f t="shared" ca="1" si="29"/>
        <v>45.236981874372361</v>
      </c>
      <c r="L429">
        <v>38.583055612910726</v>
      </c>
      <c r="M429">
        <f t="shared" ca="1" si="28"/>
        <v>33.359524413148222</v>
      </c>
    </row>
    <row r="430" spans="1:13" x14ac:dyDescent="0.25">
      <c r="A430">
        <f t="shared" ca="1" si="25"/>
        <v>54</v>
      </c>
      <c r="B430">
        <v>63</v>
      </c>
      <c r="C430">
        <v>51</v>
      </c>
      <c r="E430">
        <v>70</v>
      </c>
      <c r="F430">
        <v>70</v>
      </c>
      <c r="G430">
        <f t="shared" ca="1" si="26"/>
        <v>49.269664748275645</v>
      </c>
      <c r="I430">
        <f t="shared" ca="1" si="29"/>
        <v>59.597785115154679</v>
      </c>
      <c r="J430">
        <f t="shared" ca="1" si="29"/>
        <v>30.901029109216772</v>
      </c>
      <c r="L430">
        <v>44.050765485180193</v>
      </c>
      <c r="M430">
        <f t="shared" ca="1" si="28"/>
        <v>73.192748629325123</v>
      </c>
    </row>
    <row r="431" spans="1:13" x14ac:dyDescent="0.25">
      <c r="A431">
        <f t="shared" ca="1" si="25"/>
        <v>47</v>
      </c>
      <c r="B431">
        <v>11</v>
      </c>
      <c r="C431">
        <v>46</v>
      </c>
      <c r="E431">
        <v>0</v>
      </c>
      <c r="F431">
        <v>0</v>
      </c>
      <c r="G431">
        <f t="shared" ca="1" si="26"/>
        <v>49.162101372404202</v>
      </c>
      <c r="I431">
        <f t="shared" ca="1" si="29"/>
        <v>15.169702503540343</v>
      </c>
      <c r="J431">
        <f t="shared" ca="1" si="29"/>
        <v>87.958112305692453</v>
      </c>
      <c r="L431">
        <v>42.627684995019656</v>
      </c>
      <c r="M431">
        <f t="shared" ca="1" si="28"/>
        <v>45.403482095895313</v>
      </c>
    </row>
    <row r="432" spans="1:13" x14ac:dyDescent="0.25">
      <c r="A432">
        <f t="shared" ca="1" si="25"/>
        <v>21</v>
      </c>
      <c r="B432">
        <v>22</v>
      </c>
      <c r="C432">
        <v>81</v>
      </c>
      <c r="E432">
        <v>44</v>
      </c>
      <c r="F432">
        <v>44</v>
      </c>
      <c r="G432">
        <f t="shared" ca="1" si="26"/>
        <v>30.196200633265661</v>
      </c>
      <c r="I432">
        <f t="shared" ca="1" si="29"/>
        <v>45.493193911237199</v>
      </c>
      <c r="J432">
        <f t="shared" ca="1" si="29"/>
        <v>66.558275418891924</v>
      </c>
      <c r="L432">
        <v>31.737518536606384</v>
      </c>
      <c r="M432">
        <f t="shared" ca="1" si="28"/>
        <v>92.369496589029993</v>
      </c>
    </row>
    <row r="433" spans="1:13" x14ac:dyDescent="0.25">
      <c r="A433">
        <f t="shared" ca="1" si="25"/>
        <v>60</v>
      </c>
      <c r="B433">
        <v>63</v>
      </c>
      <c r="C433">
        <v>48</v>
      </c>
      <c r="E433">
        <v>18</v>
      </c>
      <c r="F433">
        <v>18</v>
      </c>
      <c r="G433">
        <f t="shared" ca="1" si="26"/>
        <v>54.530088787557119</v>
      </c>
      <c r="I433">
        <f t="shared" ca="1" si="29"/>
        <v>49.087052011734478</v>
      </c>
      <c r="J433">
        <f t="shared" ca="1" si="29"/>
        <v>63.592526594786641</v>
      </c>
      <c r="L433">
        <v>53.869923169735102</v>
      </c>
      <c r="M433">
        <f t="shared" ca="1" si="28"/>
        <v>47.684061193624288</v>
      </c>
    </row>
    <row r="434" spans="1:13" x14ac:dyDescent="0.25">
      <c r="A434">
        <f t="shared" ca="1" si="25"/>
        <v>5</v>
      </c>
      <c r="B434">
        <v>99</v>
      </c>
      <c r="C434">
        <v>61</v>
      </c>
      <c r="E434">
        <v>64</v>
      </c>
      <c r="F434">
        <v>64</v>
      </c>
      <c r="G434">
        <f t="shared" ca="1" si="26"/>
        <v>65.769634415179581</v>
      </c>
      <c r="I434">
        <f t="shared" ca="1" si="29"/>
        <v>79.779439719146907</v>
      </c>
      <c r="J434">
        <f t="shared" ca="1" si="29"/>
        <v>85.02857558132655</v>
      </c>
      <c r="L434">
        <v>62.781544051171608</v>
      </c>
      <c r="M434">
        <f t="shared" ca="1" si="28"/>
        <v>70.825139791590544</v>
      </c>
    </row>
    <row r="435" spans="1:13" x14ac:dyDescent="0.25">
      <c r="A435">
        <f t="shared" ca="1" si="25"/>
        <v>32</v>
      </c>
      <c r="B435">
        <v>62</v>
      </c>
      <c r="C435">
        <v>5</v>
      </c>
      <c r="E435">
        <v>84</v>
      </c>
      <c r="F435">
        <v>84</v>
      </c>
      <c r="G435">
        <f t="shared" ca="1" si="26"/>
        <v>60.264333538254164</v>
      </c>
      <c r="I435">
        <f t="shared" ca="1" si="29"/>
        <v>58.445419576549014</v>
      </c>
      <c r="J435">
        <f t="shared" ca="1" si="29"/>
        <v>34.231408293145336</v>
      </c>
      <c r="L435">
        <v>54.533187442440791</v>
      </c>
      <c r="M435">
        <f t="shared" ca="1" si="28"/>
        <v>68.301253436190393</v>
      </c>
    </row>
    <row r="436" spans="1:13" x14ac:dyDescent="0.25">
      <c r="A436">
        <f t="shared" ca="1" si="25"/>
        <v>37</v>
      </c>
      <c r="B436">
        <v>70</v>
      </c>
      <c r="C436">
        <v>16</v>
      </c>
      <c r="E436">
        <v>30</v>
      </c>
      <c r="F436">
        <v>30</v>
      </c>
      <c r="G436">
        <f t="shared" ca="1" si="26"/>
        <v>37.979589014336774</v>
      </c>
      <c r="I436">
        <f t="shared" ca="1" si="29"/>
        <v>48.256840889027444</v>
      </c>
      <c r="J436">
        <f t="shared" ca="1" si="29"/>
        <v>50.825885083471796</v>
      </c>
      <c r="L436">
        <v>59.884253629039151</v>
      </c>
      <c r="M436">
        <f t="shared" ca="1" si="28"/>
        <v>54.054799009216524</v>
      </c>
    </row>
    <row r="437" spans="1:13" x14ac:dyDescent="0.25">
      <c r="A437">
        <f t="shared" ca="1" si="25"/>
        <v>99</v>
      </c>
      <c r="B437">
        <v>68</v>
      </c>
      <c r="C437">
        <v>7</v>
      </c>
      <c r="E437">
        <v>20</v>
      </c>
      <c r="F437">
        <v>20</v>
      </c>
      <c r="G437">
        <f t="shared" ca="1" si="26"/>
        <v>67.294514504255545</v>
      </c>
      <c r="I437">
        <f t="shared" ca="1" si="29"/>
        <v>60.022145188505185</v>
      </c>
      <c r="J437">
        <f t="shared" ca="1" si="29"/>
        <v>65.513807367087765</v>
      </c>
      <c r="L437">
        <v>60.769688142850491</v>
      </c>
      <c r="M437">
        <f t="shared" ca="1" si="28"/>
        <v>59.268954062532984</v>
      </c>
    </row>
    <row r="438" spans="1:13" x14ac:dyDescent="0.25">
      <c r="A438">
        <f t="shared" ca="1" si="25"/>
        <v>38</v>
      </c>
      <c r="B438">
        <v>26</v>
      </c>
      <c r="C438">
        <v>98</v>
      </c>
      <c r="E438">
        <v>57</v>
      </c>
      <c r="F438">
        <v>57</v>
      </c>
      <c r="G438">
        <f t="shared" ca="1" si="26"/>
        <v>47.843421157794729</v>
      </c>
      <c r="I438">
        <f t="shared" ca="1" si="29"/>
        <v>45.450523188093257</v>
      </c>
      <c r="J438">
        <f t="shared" ca="1" si="29"/>
        <v>37.987411796411735</v>
      </c>
      <c r="L438">
        <v>74.608575173802492</v>
      </c>
      <c r="M438">
        <f t="shared" ca="1" si="28"/>
        <v>46.896018374238309</v>
      </c>
    </row>
    <row r="439" spans="1:13" x14ac:dyDescent="0.25">
      <c r="A439">
        <f t="shared" ca="1" si="25"/>
        <v>57</v>
      </c>
      <c r="B439">
        <v>40</v>
      </c>
      <c r="C439">
        <v>1</v>
      </c>
      <c r="E439">
        <v>16</v>
      </c>
      <c r="F439">
        <v>16</v>
      </c>
      <c r="G439">
        <f t="shared" ca="1" si="26"/>
        <v>61.53100930545564</v>
      </c>
      <c r="I439">
        <f t="shared" ca="1" si="29"/>
        <v>68.685229841418675</v>
      </c>
      <c r="J439">
        <f t="shared" ca="1" si="29"/>
        <v>53.630105323503059</v>
      </c>
      <c r="L439">
        <v>35.64924777017238</v>
      </c>
      <c r="M439">
        <f t="shared" ca="1" si="28"/>
        <v>40.824107263729104</v>
      </c>
    </row>
    <row r="440" spans="1:13" x14ac:dyDescent="0.25">
      <c r="A440">
        <f t="shared" ca="1" si="25"/>
        <v>85</v>
      </c>
      <c r="B440">
        <v>61</v>
      </c>
      <c r="C440">
        <v>32</v>
      </c>
      <c r="E440">
        <v>23</v>
      </c>
      <c r="F440">
        <v>23</v>
      </c>
      <c r="G440">
        <f t="shared" ca="1" si="26"/>
        <v>72.42849612688417</v>
      </c>
      <c r="I440">
        <f t="shared" ca="1" si="29"/>
        <v>45.517070676663081</v>
      </c>
      <c r="J440">
        <f t="shared" ca="1" si="29"/>
        <v>48.798742246335983</v>
      </c>
      <c r="L440">
        <v>70.862312459491434</v>
      </c>
      <c r="M440">
        <f t="shared" ca="1" si="28"/>
        <v>54.575055261633977</v>
      </c>
    </row>
    <row r="441" spans="1:13" x14ac:dyDescent="0.25">
      <c r="A441">
        <f t="shared" ca="1" si="25"/>
        <v>5</v>
      </c>
      <c r="B441">
        <v>61</v>
      </c>
      <c r="C441">
        <v>55</v>
      </c>
      <c r="E441">
        <v>31</v>
      </c>
      <c r="F441">
        <v>31</v>
      </c>
      <c r="G441">
        <f t="shared" ca="1" si="26"/>
        <v>79.658402516112574</v>
      </c>
      <c r="I441">
        <f t="shared" ca="1" si="29"/>
        <v>54.248304214571789</v>
      </c>
      <c r="J441">
        <f t="shared" ca="1" si="29"/>
        <v>29.957556979141149</v>
      </c>
      <c r="L441">
        <v>57.454477080313112</v>
      </c>
      <c r="M441">
        <f t="shared" ca="1" si="28"/>
        <v>55.502684846369753</v>
      </c>
    </row>
    <row r="442" spans="1:13" x14ac:dyDescent="0.25">
      <c r="A442">
        <f t="shared" ca="1" si="25"/>
        <v>50</v>
      </c>
      <c r="B442">
        <v>90</v>
      </c>
      <c r="C442">
        <v>55</v>
      </c>
      <c r="E442">
        <v>29</v>
      </c>
      <c r="F442">
        <v>29</v>
      </c>
      <c r="G442">
        <f t="shared" ca="1" si="26"/>
        <v>14.344671293980682</v>
      </c>
      <c r="I442">
        <f t="shared" ca="1" si="29"/>
        <v>42.307436045911132</v>
      </c>
      <c r="J442">
        <f t="shared" ca="1" si="29"/>
        <v>57.985809654257949</v>
      </c>
      <c r="L442">
        <v>45.265374263082606</v>
      </c>
      <c r="M442">
        <f t="shared" ca="1" si="28"/>
        <v>85.277075559442963</v>
      </c>
    </row>
    <row r="443" spans="1:13" x14ac:dyDescent="0.25">
      <c r="A443">
        <f t="shared" ca="1" si="25"/>
        <v>39</v>
      </c>
      <c r="B443">
        <v>94</v>
      </c>
      <c r="C443">
        <v>23</v>
      </c>
      <c r="E443">
        <v>94</v>
      </c>
      <c r="F443">
        <v>94</v>
      </c>
      <c r="G443">
        <f t="shared" ca="1" si="26"/>
        <v>67.49840760170386</v>
      </c>
      <c r="I443">
        <f t="shared" ca="1" si="29"/>
        <v>41.014108842578892</v>
      </c>
      <c r="J443">
        <f t="shared" ca="1" si="29"/>
        <v>46.677387404595621</v>
      </c>
      <c r="L443">
        <v>64.701883301935226</v>
      </c>
      <c r="M443">
        <f t="shared" ca="1" si="28"/>
        <v>63.953353871753905</v>
      </c>
    </row>
    <row r="444" spans="1:13" x14ac:dyDescent="0.25">
      <c r="A444">
        <f t="shared" ca="1" si="25"/>
        <v>23</v>
      </c>
      <c r="B444">
        <v>12</v>
      </c>
      <c r="C444">
        <v>35</v>
      </c>
      <c r="E444">
        <v>83</v>
      </c>
      <c r="F444">
        <v>83</v>
      </c>
      <c r="G444">
        <f t="shared" ca="1" si="26"/>
        <v>28.593530876512194</v>
      </c>
      <c r="I444">
        <f t="shared" ca="1" si="29"/>
        <v>57.258956587906333</v>
      </c>
      <c r="J444">
        <f t="shared" ca="1" si="29"/>
        <v>58.395720837674538</v>
      </c>
      <c r="L444">
        <v>51.380117305510026</v>
      </c>
      <c r="M444">
        <f t="shared" ca="1" si="28"/>
        <v>52.282624736613798</v>
      </c>
    </row>
    <row r="445" spans="1:13" x14ac:dyDescent="0.25">
      <c r="A445">
        <f t="shared" ca="1" si="25"/>
        <v>66</v>
      </c>
      <c r="B445">
        <v>78</v>
      </c>
      <c r="C445">
        <v>60</v>
      </c>
      <c r="E445">
        <v>54</v>
      </c>
      <c r="F445">
        <v>54</v>
      </c>
      <c r="G445">
        <f t="shared" ca="1" si="26"/>
        <v>54.192534188451489</v>
      </c>
      <c r="I445">
        <f t="shared" ca="1" si="29"/>
        <v>43.218348413006211</v>
      </c>
      <c r="J445">
        <f t="shared" ca="1" si="29"/>
        <v>53.689709928060132</v>
      </c>
      <c r="L445">
        <v>60.393750538720582</v>
      </c>
      <c r="M445">
        <f t="shared" ca="1" si="28"/>
        <v>59.014144557854593</v>
      </c>
    </row>
    <row r="446" spans="1:13" x14ac:dyDescent="0.25">
      <c r="A446">
        <f t="shared" ca="1" si="25"/>
        <v>25</v>
      </c>
      <c r="B446">
        <v>87</v>
      </c>
      <c r="C446">
        <v>19</v>
      </c>
      <c r="E446">
        <v>78</v>
      </c>
      <c r="F446">
        <v>78</v>
      </c>
      <c r="G446">
        <f t="shared" ca="1" si="26"/>
        <v>53.821456017844433</v>
      </c>
      <c r="I446">
        <f t="shared" ca="1" si="29"/>
        <v>67.261975459410422</v>
      </c>
      <c r="J446">
        <f t="shared" ca="1" si="29"/>
        <v>26.453678969887093</v>
      </c>
      <c r="L446">
        <v>91.550703868043001</v>
      </c>
      <c r="M446">
        <f t="shared" ca="1" si="28"/>
        <v>80.018198880164107</v>
      </c>
    </row>
    <row r="447" spans="1:13" x14ac:dyDescent="0.25">
      <c r="A447">
        <f t="shared" ca="1" si="25"/>
        <v>86</v>
      </c>
      <c r="B447">
        <v>6</v>
      </c>
      <c r="C447">
        <v>20</v>
      </c>
      <c r="E447">
        <v>25</v>
      </c>
      <c r="F447">
        <v>25</v>
      </c>
      <c r="G447">
        <f t="shared" ca="1" si="26"/>
        <v>52.245239703966853</v>
      </c>
      <c r="I447">
        <f t="shared" ca="1" si="29"/>
        <v>42.784162308204991</v>
      </c>
      <c r="J447">
        <f t="shared" ca="1" si="29"/>
        <v>56.558574902970079</v>
      </c>
      <c r="L447">
        <v>60.121832567202908</v>
      </c>
      <c r="M447">
        <f t="shared" ca="1" si="28"/>
        <v>66.953762481545994</v>
      </c>
    </row>
    <row r="448" spans="1:13" x14ac:dyDescent="0.25">
      <c r="A448">
        <f t="shared" ca="1" si="25"/>
        <v>59</v>
      </c>
      <c r="B448">
        <v>33</v>
      </c>
      <c r="C448">
        <v>1</v>
      </c>
      <c r="E448">
        <v>58</v>
      </c>
      <c r="F448">
        <v>58</v>
      </c>
      <c r="G448">
        <f t="shared" ca="1" si="26"/>
        <v>51.303410906718128</v>
      </c>
      <c r="I448">
        <f t="shared" ca="1" si="29"/>
        <v>32.849494670364535</v>
      </c>
      <c r="J448">
        <f t="shared" ca="1" si="29"/>
        <v>44.38340627075695</v>
      </c>
      <c r="L448">
        <v>59.186265848533289</v>
      </c>
      <c r="M448">
        <f t="shared" ca="1" si="28"/>
        <v>62.34128205275023</v>
      </c>
    </row>
    <row r="449" spans="1:13" x14ac:dyDescent="0.25">
      <c r="A449">
        <f t="shared" ca="1" si="25"/>
        <v>89</v>
      </c>
      <c r="B449">
        <v>65</v>
      </c>
      <c r="C449">
        <v>6</v>
      </c>
      <c r="E449">
        <v>4</v>
      </c>
      <c r="F449">
        <v>4</v>
      </c>
      <c r="G449">
        <f t="shared" ca="1" si="26"/>
        <v>61.857685750482403</v>
      </c>
      <c r="I449">
        <f t="shared" ca="1" si="29"/>
        <v>20.300107619922276</v>
      </c>
      <c r="J449">
        <f t="shared" ca="1" si="29"/>
        <v>68.834871381612487</v>
      </c>
      <c r="L449">
        <v>25.239720925812954</v>
      </c>
      <c r="M449">
        <f t="shared" ca="1" si="28"/>
        <v>56.552206559841061</v>
      </c>
    </row>
    <row r="450" spans="1:13" x14ac:dyDescent="0.25">
      <c r="A450">
        <f t="shared" ref="A450:A500" ca="1" si="30">RANDBETWEEN(0,100)</f>
        <v>18</v>
      </c>
      <c r="B450">
        <v>86</v>
      </c>
      <c r="C450">
        <v>41</v>
      </c>
      <c r="E450">
        <v>32</v>
      </c>
      <c r="F450">
        <v>32</v>
      </c>
      <c r="G450">
        <f t="shared" ref="G450:G500" ca="1" si="31">_xlfn.NORM.INV(RAND(),50,15)</f>
        <v>47.964455012353504</v>
      </c>
      <c r="I450">
        <f t="shared" ref="I450:J481" ca="1" si="32">_xlfn.NORM.INV(RAND(),50,15)</f>
        <v>70.036236343793149</v>
      </c>
      <c r="J450">
        <f t="shared" ca="1" si="32"/>
        <v>50.917389675466147</v>
      </c>
      <c r="L450">
        <v>52.17661863669877</v>
      </c>
      <c r="M450">
        <f t="shared" ref="M450:M500" ca="1" si="33">_xlfn.NORM.INV(RAND(),50,15)+L450*0.2</f>
        <v>45.682072000529224</v>
      </c>
    </row>
    <row r="451" spans="1:13" x14ac:dyDescent="0.25">
      <c r="A451">
        <f t="shared" ca="1" si="30"/>
        <v>85</v>
      </c>
      <c r="B451">
        <v>54</v>
      </c>
      <c r="C451">
        <v>62</v>
      </c>
      <c r="E451">
        <v>9</v>
      </c>
      <c r="F451">
        <v>9</v>
      </c>
      <c r="G451">
        <f t="shared" ca="1" si="31"/>
        <v>44.784593609534205</v>
      </c>
      <c r="I451">
        <f t="shared" ca="1" si="32"/>
        <v>60.094658991924994</v>
      </c>
      <c r="J451">
        <f t="shared" ca="1" si="32"/>
        <v>54.437765246585037</v>
      </c>
      <c r="L451">
        <v>20.229386434315995</v>
      </c>
      <c r="M451">
        <f t="shared" ca="1" si="33"/>
        <v>54.394320781786831</v>
      </c>
    </row>
    <row r="452" spans="1:13" x14ac:dyDescent="0.25">
      <c r="A452">
        <f t="shared" ca="1" si="30"/>
        <v>53</v>
      </c>
      <c r="B452">
        <v>65</v>
      </c>
      <c r="C452">
        <v>73</v>
      </c>
      <c r="E452">
        <v>11</v>
      </c>
      <c r="F452">
        <v>11</v>
      </c>
      <c r="G452">
        <f t="shared" ca="1" si="31"/>
        <v>43.648561324136416</v>
      </c>
      <c r="I452">
        <f t="shared" ca="1" si="32"/>
        <v>81.05819263106369</v>
      </c>
      <c r="J452">
        <f t="shared" ca="1" si="32"/>
        <v>46.564231589857712</v>
      </c>
      <c r="L452">
        <v>48.444579811504688</v>
      </c>
      <c r="M452">
        <f t="shared" ca="1" si="33"/>
        <v>25.618188694533039</v>
      </c>
    </row>
    <row r="453" spans="1:13" x14ac:dyDescent="0.25">
      <c r="A453">
        <f t="shared" ca="1" si="30"/>
        <v>76</v>
      </c>
      <c r="B453">
        <v>70</v>
      </c>
      <c r="C453">
        <v>66</v>
      </c>
      <c r="E453">
        <v>86</v>
      </c>
      <c r="F453">
        <v>86</v>
      </c>
      <c r="G453">
        <f t="shared" ca="1" si="31"/>
        <v>45.104864508553412</v>
      </c>
      <c r="I453">
        <f t="shared" ca="1" si="32"/>
        <v>17.312261982897596</v>
      </c>
      <c r="J453">
        <f t="shared" ca="1" si="32"/>
        <v>70.492986951636865</v>
      </c>
      <c r="L453">
        <v>54.878349057880733</v>
      </c>
      <c r="M453">
        <f t="shared" ca="1" si="33"/>
        <v>65.522342878189022</v>
      </c>
    </row>
    <row r="454" spans="1:13" x14ac:dyDescent="0.25">
      <c r="A454">
        <f t="shared" ca="1" si="30"/>
        <v>64</v>
      </c>
      <c r="B454">
        <v>55</v>
      </c>
      <c r="C454">
        <v>1</v>
      </c>
      <c r="E454">
        <v>66</v>
      </c>
      <c r="F454">
        <v>66</v>
      </c>
      <c r="G454">
        <f t="shared" ca="1" si="31"/>
        <v>43.863117961667626</v>
      </c>
      <c r="I454">
        <f t="shared" ca="1" si="32"/>
        <v>61.553380090081447</v>
      </c>
      <c r="J454">
        <f t="shared" ca="1" si="32"/>
        <v>37.073967528117429</v>
      </c>
      <c r="L454">
        <v>35.978794995264224</v>
      </c>
      <c r="M454">
        <f t="shared" ca="1" si="33"/>
        <v>56.34640500379777</v>
      </c>
    </row>
    <row r="455" spans="1:13" x14ac:dyDescent="0.25">
      <c r="A455">
        <f t="shared" ca="1" si="30"/>
        <v>3</v>
      </c>
      <c r="B455">
        <v>76</v>
      </c>
      <c r="C455">
        <v>52</v>
      </c>
      <c r="E455">
        <v>71</v>
      </c>
      <c r="F455">
        <v>71</v>
      </c>
      <c r="G455">
        <f t="shared" ca="1" si="31"/>
        <v>57.432043672187213</v>
      </c>
      <c r="I455">
        <f t="shared" ca="1" si="32"/>
        <v>46.801588359825601</v>
      </c>
      <c r="J455">
        <f t="shared" ca="1" si="32"/>
        <v>50.378276725707572</v>
      </c>
      <c r="L455">
        <v>59.944835697857847</v>
      </c>
      <c r="M455">
        <f t="shared" ca="1" si="33"/>
        <v>80.60156731563093</v>
      </c>
    </row>
    <row r="456" spans="1:13" x14ac:dyDescent="0.25">
      <c r="A456">
        <f t="shared" ca="1" si="30"/>
        <v>95</v>
      </c>
      <c r="B456">
        <v>58</v>
      </c>
      <c r="C456">
        <v>71</v>
      </c>
      <c r="E456">
        <v>43</v>
      </c>
      <c r="F456">
        <v>43</v>
      </c>
      <c r="G456">
        <f t="shared" ca="1" si="31"/>
        <v>75.10695706860912</v>
      </c>
      <c r="I456">
        <f t="shared" ca="1" si="32"/>
        <v>59.382234519046122</v>
      </c>
      <c r="J456">
        <f t="shared" ca="1" si="32"/>
        <v>54.939255992737571</v>
      </c>
      <c r="L456">
        <v>50.149489220779728</v>
      </c>
      <c r="M456">
        <f t="shared" ca="1" si="33"/>
        <v>30.735721344549866</v>
      </c>
    </row>
    <row r="457" spans="1:13" x14ac:dyDescent="0.25">
      <c r="A457">
        <f t="shared" ca="1" si="30"/>
        <v>27</v>
      </c>
      <c r="B457">
        <v>21</v>
      </c>
      <c r="C457">
        <v>97</v>
      </c>
      <c r="E457">
        <v>17</v>
      </c>
      <c r="F457">
        <v>17</v>
      </c>
      <c r="G457">
        <f t="shared" ca="1" si="31"/>
        <v>56.647163043769559</v>
      </c>
      <c r="I457">
        <f t="shared" ca="1" si="32"/>
        <v>49.988816249661376</v>
      </c>
      <c r="J457">
        <f t="shared" ca="1" si="32"/>
        <v>48.315170163550135</v>
      </c>
      <c r="L457">
        <v>46.393797685122493</v>
      </c>
      <c r="M457">
        <f t="shared" ca="1" si="33"/>
        <v>61.364223249129772</v>
      </c>
    </row>
    <row r="458" spans="1:13" x14ac:dyDescent="0.25">
      <c r="A458">
        <f t="shared" ca="1" si="30"/>
        <v>71</v>
      </c>
      <c r="B458">
        <v>77</v>
      </c>
      <c r="C458">
        <v>89</v>
      </c>
      <c r="E458">
        <v>41</v>
      </c>
      <c r="F458">
        <v>41</v>
      </c>
      <c r="G458">
        <f t="shared" ca="1" si="31"/>
        <v>56.519786485490542</v>
      </c>
      <c r="I458">
        <f t="shared" ca="1" si="32"/>
        <v>18.192530258805903</v>
      </c>
      <c r="J458">
        <f t="shared" ca="1" si="32"/>
        <v>49.542047409732277</v>
      </c>
      <c r="L458">
        <v>24.273961950751062</v>
      </c>
      <c r="M458">
        <f t="shared" ca="1" si="33"/>
        <v>40.106295477951633</v>
      </c>
    </row>
    <row r="459" spans="1:13" x14ac:dyDescent="0.25">
      <c r="A459">
        <f t="shared" ca="1" si="30"/>
        <v>6</v>
      </c>
      <c r="B459">
        <v>31</v>
      </c>
      <c r="C459">
        <v>20</v>
      </c>
      <c r="E459">
        <v>100</v>
      </c>
      <c r="F459">
        <v>100</v>
      </c>
      <c r="G459">
        <f t="shared" ca="1" si="31"/>
        <v>74.164194158108472</v>
      </c>
      <c r="I459">
        <f t="shared" ca="1" si="32"/>
        <v>25.828365949103176</v>
      </c>
      <c r="J459">
        <f t="shared" ca="1" si="32"/>
        <v>62.445212118437375</v>
      </c>
      <c r="L459">
        <v>62.602082616031595</v>
      </c>
      <c r="M459">
        <f t="shared" ca="1" si="33"/>
        <v>42.029055242157156</v>
      </c>
    </row>
    <row r="460" spans="1:13" x14ac:dyDescent="0.25">
      <c r="A460">
        <f t="shared" ca="1" si="30"/>
        <v>15</v>
      </c>
      <c r="B460">
        <v>20</v>
      </c>
      <c r="C460">
        <v>42</v>
      </c>
      <c r="E460">
        <v>54</v>
      </c>
      <c r="F460">
        <v>54</v>
      </c>
      <c r="G460">
        <f t="shared" ca="1" si="31"/>
        <v>62.382986158995926</v>
      </c>
      <c r="I460">
        <f t="shared" ca="1" si="32"/>
        <v>45.636738569904814</v>
      </c>
      <c r="J460">
        <f t="shared" ca="1" si="32"/>
        <v>53.151063969913366</v>
      </c>
      <c r="L460">
        <v>60.734110841530267</v>
      </c>
      <c r="M460">
        <f t="shared" ca="1" si="33"/>
        <v>44.58751892464538</v>
      </c>
    </row>
    <row r="461" spans="1:13" x14ac:dyDescent="0.25">
      <c r="A461">
        <f t="shared" ca="1" si="30"/>
        <v>41</v>
      </c>
      <c r="B461">
        <v>100</v>
      </c>
      <c r="C461">
        <v>47</v>
      </c>
      <c r="E461">
        <v>29</v>
      </c>
      <c r="F461">
        <v>29</v>
      </c>
      <c r="G461">
        <f t="shared" ca="1" si="31"/>
        <v>19.606501797753786</v>
      </c>
      <c r="I461">
        <f t="shared" ca="1" si="32"/>
        <v>59.443365517753136</v>
      </c>
      <c r="J461">
        <f t="shared" ca="1" si="32"/>
        <v>55.065503811535201</v>
      </c>
      <c r="L461">
        <v>55.432518747296605</v>
      </c>
      <c r="M461">
        <f t="shared" ca="1" si="33"/>
        <v>57.368655727924207</v>
      </c>
    </row>
    <row r="462" spans="1:13" x14ac:dyDescent="0.25">
      <c r="A462">
        <f t="shared" ca="1" si="30"/>
        <v>7</v>
      </c>
      <c r="B462">
        <v>67</v>
      </c>
      <c r="C462">
        <v>2</v>
      </c>
      <c r="E462">
        <v>20</v>
      </c>
      <c r="F462">
        <v>20</v>
      </c>
      <c r="G462">
        <f t="shared" ca="1" si="31"/>
        <v>63.681464422950732</v>
      </c>
      <c r="I462">
        <f t="shared" ca="1" si="32"/>
        <v>61.027032140857727</v>
      </c>
      <c r="J462">
        <f t="shared" ca="1" si="32"/>
        <v>33.899385407460265</v>
      </c>
      <c r="L462">
        <v>47.370788240232798</v>
      </c>
      <c r="M462">
        <f t="shared" ca="1" si="33"/>
        <v>74.865363765180703</v>
      </c>
    </row>
    <row r="463" spans="1:13" x14ac:dyDescent="0.25">
      <c r="A463">
        <f t="shared" ca="1" si="30"/>
        <v>3</v>
      </c>
      <c r="B463">
        <v>51</v>
      </c>
      <c r="C463">
        <v>94</v>
      </c>
      <c r="E463">
        <v>58</v>
      </c>
      <c r="F463">
        <v>58</v>
      </c>
      <c r="G463">
        <f t="shared" ca="1" si="31"/>
        <v>42.429922846830522</v>
      </c>
      <c r="I463">
        <f t="shared" ca="1" si="32"/>
        <v>58.445892181598865</v>
      </c>
      <c r="J463">
        <f t="shared" ca="1" si="32"/>
        <v>52.351879704809427</v>
      </c>
      <c r="L463">
        <v>48.153522246776241</v>
      </c>
      <c r="M463">
        <f t="shared" ca="1" si="33"/>
        <v>46.117625428789182</v>
      </c>
    </row>
    <row r="464" spans="1:13" x14ac:dyDescent="0.25">
      <c r="A464">
        <f t="shared" ca="1" si="30"/>
        <v>26</v>
      </c>
      <c r="B464">
        <v>4</v>
      </c>
      <c r="C464">
        <v>98</v>
      </c>
      <c r="E464">
        <v>32</v>
      </c>
      <c r="F464">
        <v>32</v>
      </c>
      <c r="G464">
        <f t="shared" ca="1" si="31"/>
        <v>54.164621212888633</v>
      </c>
      <c r="I464">
        <f t="shared" ca="1" si="32"/>
        <v>67.6806289959829</v>
      </c>
      <c r="J464">
        <f t="shared" ca="1" si="32"/>
        <v>33.192996461848622</v>
      </c>
      <c r="L464">
        <v>49.722970201578498</v>
      </c>
      <c r="M464">
        <f t="shared" ca="1" si="33"/>
        <v>59.393737501813284</v>
      </c>
    </row>
    <row r="465" spans="1:13" x14ac:dyDescent="0.25">
      <c r="A465">
        <f t="shared" ca="1" si="30"/>
        <v>12</v>
      </c>
      <c r="B465">
        <v>97</v>
      </c>
      <c r="C465">
        <v>97</v>
      </c>
      <c r="E465">
        <v>76</v>
      </c>
      <c r="F465">
        <v>76</v>
      </c>
      <c r="G465">
        <f t="shared" ca="1" si="31"/>
        <v>59.322583380496084</v>
      </c>
      <c r="I465">
        <f t="shared" ca="1" si="32"/>
        <v>67.675811693718742</v>
      </c>
      <c r="J465">
        <f t="shared" ca="1" si="32"/>
        <v>50.860633991671463</v>
      </c>
      <c r="L465">
        <v>48.202525457859103</v>
      </c>
      <c r="M465">
        <f t="shared" ca="1" si="33"/>
        <v>45.441245758806758</v>
      </c>
    </row>
    <row r="466" spans="1:13" x14ac:dyDescent="0.25">
      <c r="A466">
        <f t="shared" ca="1" si="30"/>
        <v>36</v>
      </c>
      <c r="B466">
        <v>76</v>
      </c>
      <c r="C466">
        <v>34</v>
      </c>
      <c r="E466">
        <v>13</v>
      </c>
      <c r="F466">
        <v>13</v>
      </c>
      <c r="G466">
        <f t="shared" ca="1" si="31"/>
        <v>32.611591868807039</v>
      </c>
      <c r="I466">
        <f t="shared" ca="1" si="32"/>
        <v>40.418878404219569</v>
      </c>
      <c r="J466">
        <f t="shared" ca="1" si="32"/>
        <v>32.962847669300217</v>
      </c>
      <c r="L466">
        <v>59.586768986650483</v>
      </c>
      <c r="M466">
        <f t="shared" ca="1" si="33"/>
        <v>43.193078667068363</v>
      </c>
    </row>
    <row r="467" spans="1:13" x14ac:dyDescent="0.25">
      <c r="A467">
        <f t="shared" ca="1" si="30"/>
        <v>42</v>
      </c>
      <c r="B467">
        <v>18</v>
      </c>
      <c r="C467">
        <v>52</v>
      </c>
      <c r="E467">
        <v>62</v>
      </c>
      <c r="F467">
        <v>62</v>
      </c>
      <c r="G467">
        <f t="shared" ca="1" si="31"/>
        <v>59.792987756062274</v>
      </c>
      <c r="I467">
        <f t="shared" ca="1" si="32"/>
        <v>51.854531348083633</v>
      </c>
      <c r="J467">
        <f t="shared" ca="1" si="32"/>
        <v>93.556166380074529</v>
      </c>
      <c r="L467">
        <v>74.160788208281332</v>
      </c>
      <c r="M467">
        <f t="shared" ca="1" si="33"/>
        <v>53.996283869422044</v>
      </c>
    </row>
    <row r="468" spans="1:13" x14ac:dyDescent="0.25">
      <c r="A468">
        <f t="shared" ca="1" si="30"/>
        <v>45</v>
      </c>
      <c r="B468">
        <v>43</v>
      </c>
      <c r="C468">
        <v>7</v>
      </c>
      <c r="E468">
        <v>11</v>
      </c>
      <c r="F468">
        <v>11</v>
      </c>
      <c r="G468">
        <f t="shared" ca="1" si="31"/>
        <v>21.110610462500681</v>
      </c>
      <c r="I468">
        <f t="shared" ca="1" si="32"/>
        <v>69.49647323928977</v>
      </c>
      <c r="J468">
        <f t="shared" ca="1" si="32"/>
        <v>61.518423393839477</v>
      </c>
      <c r="L468">
        <v>51.93543526423263</v>
      </c>
      <c r="M468">
        <f t="shared" ca="1" si="33"/>
        <v>71.19647100522279</v>
      </c>
    </row>
    <row r="469" spans="1:13" x14ac:dyDescent="0.25">
      <c r="A469">
        <f t="shared" ca="1" si="30"/>
        <v>19</v>
      </c>
      <c r="B469">
        <v>28</v>
      </c>
      <c r="C469">
        <v>21</v>
      </c>
      <c r="E469">
        <v>85</v>
      </c>
      <c r="F469">
        <v>85</v>
      </c>
      <c r="G469">
        <f t="shared" ca="1" si="31"/>
        <v>16.136531719516888</v>
      </c>
      <c r="I469">
        <f t="shared" ca="1" si="32"/>
        <v>45.128117675869419</v>
      </c>
      <c r="J469">
        <f t="shared" ca="1" si="32"/>
        <v>68.348261061474233</v>
      </c>
      <c r="L469">
        <v>-7.1217003294830192</v>
      </c>
      <c r="M469">
        <f t="shared" ca="1" si="33"/>
        <v>22.276832279734428</v>
      </c>
    </row>
    <row r="470" spans="1:13" x14ac:dyDescent="0.25">
      <c r="A470">
        <f t="shared" ca="1" si="30"/>
        <v>49</v>
      </c>
      <c r="B470">
        <v>64</v>
      </c>
      <c r="C470">
        <v>29</v>
      </c>
      <c r="E470">
        <v>56</v>
      </c>
      <c r="F470">
        <v>56</v>
      </c>
      <c r="G470">
        <f t="shared" ca="1" si="31"/>
        <v>41.304391344046017</v>
      </c>
      <c r="I470">
        <f t="shared" ca="1" si="32"/>
        <v>78.955083676979228</v>
      </c>
      <c r="J470">
        <f t="shared" ca="1" si="32"/>
        <v>53.906775357409558</v>
      </c>
      <c r="L470">
        <v>62.969547446652257</v>
      </c>
      <c r="M470">
        <f t="shared" ca="1" si="33"/>
        <v>65.571364300918134</v>
      </c>
    </row>
    <row r="471" spans="1:13" x14ac:dyDescent="0.25">
      <c r="A471">
        <f t="shared" ca="1" si="30"/>
        <v>27</v>
      </c>
      <c r="B471">
        <v>92</v>
      </c>
      <c r="C471">
        <v>16</v>
      </c>
      <c r="E471">
        <v>6</v>
      </c>
      <c r="F471">
        <v>6</v>
      </c>
      <c r="G471">
        <f t="shared" ca="1" si="31"/>
        <v>39.580564105570176</v>
      </c>
      <c r="I471">
        <f t="shared" ca="1" si="32"/>
        <v>39.394697200520568</v>
      </c>
      <c r="J471">
        <f t="shared" ca="1" si="32"/>
        <v>43.583961217108239</v>
      </c>
      <c r="L471">
        <v>50.601034674637354</v>
      </c>
      <c r="M471">
        <f t="shared" ca="1" si="33"/>
        <v>65.970034072225857</v>
      </c>
    </row>
    <row r="472" spans="1:13" x14ac:dyDescent="0.25">
      <c r="A472">
        <f t="shared" ca="1" si="30"/>
        <v>96</v>
      </c>
      <c r="B472">
        <v>65</v>
      </c>
      <c r="C472">
        <v>90</v>
      </c>
      <c r="E472">
        <v>54</v>
      </c>
      <c r="F472">
        <v>54</v>
      </c>
      <c r="G472">
        <f t="shared" ca="1" si="31"/>
        <v>58.956813366793007</v>
      </c>
      <c r="I472">
        <f t="shared" ca="1" si="32"/>
        <v>36.187930731525512</v>
      </c>
      <c r="J472">
        <f t="shared" ca="1" si="32"/>
        <v>44.555812667258962</v>
      </c>
      <c r="L472">
        <v>46.935622209788185</v>
      </c>
      <c r="M472">
        <f t="shared" ca="1" si="33"/>
        <v>45.392197896289169</v>
      </c>
    </row>
    <row r="473" spans="1:13" x14ac:dyDescent="0.25">
      <c r="A473">
        <f t="shared" ca="1" si="30"/>
        <v>14</v>
      </c>
      <c r="B473">
        <v>30</v>
      </c>
      <c r="C473">
        <v>11</v>
      </c>
      <c r="E473">
        <v>52</v>
      </c>
      <c r="F473">
        <v>52</v>
      </c>
      <c r="G473">
        <f t="shared" ca="1" si="31"/>
        <v>41.069499052547158</v>
      </c>
      <c r="I473">
        <f t="shared" ca="1" si="32"/>
        <v>56.694098454973918</v>
      </c>
      <c r="J473">
        <f t="shared" ca="1" si="32"/>
        <v>48.781208983433608</v>
      </c>
      <c r="L473">
        <v>34.432373040574412</v>
      </c>
      <c r="M473">
        <f t="shared" ca="1" si="33"/>
        <v>63.886017014655636</v>
      </c>
    </row>
    <row r="474" spans="1:13" x14ac:dyDescent="0.25">
      <c r="A474">
        <f t="shared" ca="1" si="30"/>
        <v>79</v>
      </c>
      <c r="B474">
        <v>50</v>
      </c>
      <c r="C474">
        <v>85</v>
      </c>
      <c r="E474">
        <v>60</v>
      </c>
      <c r="F474">
        <v>60</v>
      </c>
      <c r="G474">
        <f t="shared" ca="1" si="31"/>
        <v>56.307518309422576</v>
      </c>
      <c r="I474">
        <f t="shared" ca="1" si="32"/>
        <v>56.067644827212618</v>
      </c>
      <c r="J474">
        <f t="shared" ca="1" si="32"/>
        <v>58.438634097254585</v>
      </c>
      <c r="L474">
        <v>53.210748535515549</v>
      </c>
      <c r="M474">
        <f t="shared" ca="1" si="33"/>
        <v>89.365725193357122</v>
      </c>
    </row>
    <row r="475" spans="1:13" x14ac:dyDescent="0.25">
      <c r="A475">
        <f t="shared" ca="1" si="30"/>
        <v>66</v>
      </c>
      <c r="B475">
        <v>40</v>
      </c>
      <c r="C475">
        <v>71</v>
      </c>
      <c r="E475">
        <v>53</v>
      </c>
      <c r="F475">
        <v>53</v>
      </c>
      <c r="G475">
        <f t="shared" ca="1" si="31"/>
        <v>59.499007817094913</v>
      </c>
      <c r="I475">
        <f t="shared" ca="1" si="32"/>
        <v>59.969641922105161</v>
      </c>
      <c r="J475">
        <f t="shared" ca="1" si="32"/>
        <v>50.498459793067141</v>
      </c>
      <c r="L475">
        <v>47.841462227899868</v>
      </c>
      <c r="M475">
        <f t="shared" ca="1" si="33"/>
        <v>26.740700063310324</v>
      </c>
    </row>
    <row r="476" spans="1:13" x14ac:dyDescent="0.25">
      <c r="A476">
        <f t="shared" ca="1" si="30"/>
        <v>36</v>
      </c>
      <c r="B476">
        <v>70</v>
      </c>
      <c r="C476">
        <v>99</v>
      </c>
      <c r="E476">
        <v>47</v>
      </c>
      <c r="F476">
        <v>47</v>
      </c>
      <c r="G476">
        <f t="shared" ca="1" si="31"/>
        <v>40.023683484438081</v>
      </c>
      <c r="I476">
        <f t="shared" ca="1" si="32"/>
        <v>58.110606289700449</v>
      </c>
      <c r="J476">
        <f t="shared" ca="1" si="32"/>
        <v>68.753044670597106</v>
      </c>
      <c r="L476">
        <v>28.958154179676033</v>
      </c>
      <c r="M476">
        <f t="shared" ca="1" si="33"/>
        <v>57.272094035210749</v>
      </c>
    </row>
    <row r="477" spans="1:13" x14ac:dyDescent="0.25">
      <c r="A477">
        <f t="shared" ca="1" si="30"/>
        <v>3</v>
      </c>
      <c r="B477">
        <v>9</v>
      </c>
      <c r="C477">
        <v>75</v>
      </c>
      <c r="E477">
        <v>13</v>
      </c>
      <c r="F477">
        <v>13</v>
      </c>
      <c r="G477">
        <f t="shared" ca="1" si="31"/>
        <v>32.986206547562375</v>
      </c>
      <c r="I477">
        <f t="shared" ca="1" si="32"/>
        <v>58.958819496969603</v>
      </c>
      <c r="J477">
        <f t="shared" ca="1" si="32"/>
        <v>26.329590759317114</v>
      </c>
      <c r="L477">
        <v>47.178685276069515</v>
      </c>
      <c r="M477">
        <f t="shared" ca="1" si="33"/>
        <v>64.657461787012807</v>
      </c>
    </row>
    <row r="478" spans="1:13" x14ac:dyDescent="0.25">
      <c r="A478">
        <f t="shared" ca="1" si="30"/>
        <v>84</v>
      </c>
      <c r="B478">
        <v>4</v>
      </c>
      <c r="C478">
        <v>5</v>
      </c>
      <c r="E478">
        <v>93</v>
      </c>
      <c r="F478">
        <v>93</v>
      </c>
      <c r="G478">
        <f t="shared" ca="1" si="31"/>
        <v>16.684987272686321</v>
      </c>
      <c r="I478">
        <f t="shared" ca="1" si="32"/>
        <v>41.715132315219741</v>
      </c>
      <c r="J478">
        <f t="shared" ca="1" si="32"/>
        <v>30.953870472501055</v>
      </c>
      <c r="L478">
        <v>35.630270874356938</v>
      </c>
      <c r="M478">
        <f t="shared" ca="1" si="33"/>
        <v>45.637287915233202</v>
      </c>
    </row>
    <row r="479" spans="1:13" x14ac:dyDescent="0.25">
      <c r="A479">
        <f t="shared" ca="1" si="30"/>
        <v>90</v>
      </c>
      <c r="B479">
        <v>0</v>
      </c>
      <c r="C479">
        <v>70</v>
      </c>
      <c r="E479">
        <v>24</v>
      </c>
      <c r="F479">
        <v>24</v>
      </c>
      <c r="G479">
        <f t="shared" ca="1" si="31"/>
        <v>36.047516766871894</v>
      </c>
      <c r="I479">
        <f t="shared" ca="1" si="32"/>
        <v>67.596685635869974</v>
      </c>
      <c r="J479">
        <f t="shared" ca="1" si="32"/>
        <v>54.462205204706777</v>
      </c>
      <c r="L479">
        <v>54.931532844179756</v>
      </c>
      <c r="M479">
        <f t="shared" ca="1" si="33"/>
        <v>36.293947989010171</v>
      </c>
    </row>
    <row r="480" spans="1:13" x14ac:dyDescent="0.25">
      <c r="A480">
        <f t="shared" ca="1" si="30"/>
        <v>94</v>
      </c>
      <c r="B480">
        <v>9</v>
      </c>
      <c r="C480">
        <v>62</v>
      </c>
      <c r="E480">
        <v>27</v>
      </c>
      <c r="F480">
        <v>27</v>
      </c>
      <c r="G480">
        <f t="shared" ca="1" si="31"/>
        <v>45.536572022997319</v>
      </c>
      <c r="I480">
        <f t="shared" ca="1" si="32"/>
        <v>60.813807170535377</v>
      </c>
      <c r="J480">
        <f t="shared" ca="1" si="32"/>
        <v>22.572769041485024</v>
      </c>
      <c r="L480">
        <v>49.723003576861942</v>
      </c>
      <c r="M480">
        <f t="shared" ca="1" si="33"/>
        <v>56.144593224247885</v>
      </c>
    </row>
    <row r="481" spans="1:13" x14ac:dyDescent="0.25">
      <c r="A481">
        <f t="shared" ca="1" si="30"/>
        <v>65</v>
      </c>
      <c r="B481">
        <v>33</v>
      </c>
      <c r="C481">
        <v>92</v>
      </c>
      <c r="E481">
        <v>8</v>
      </c>
      <c r="F481">
        <v>8</v>
      </c>
      <c r="G481">
        <f t="shared" ca="1" si="31"/>
        <v>21.766315433541994</v>
      </c>
      <c r="I481">
        <f t="shared" ca="1" si="32"/>
        <v>37.570621943973968</v>
      </c>
      <c r="J481">
        <f t="shared" ca="1" si="32"/>
        <v>21.064031368357139</v>
      </c>
      <c r="L481">
        <v>53.822349060783168</v>
      </c>
      <c r="M481">
        <f t="shared" ca="1" si="33"/>
        <v>40.553377270079068</v>
      </c>
    </row>
    <row r="482" spans="1:13" x14ac:dyDescent="0.25">
      <c r="A482">
        <f t="shared" ca="1" si="30"/>
        <v>23</v>
      </c>
      <c r="B482">
        <v>13</v>
      </c>
      <c r="C482">
        <v>59</v>
      </c>
      <c r="E482">
        <v>9</v>
      </c>
      <c r="F482">
        <v>9</v>
      </c>
      <c r="G482">
        <f t="shared" ca="1" si="31"/>
        <v>38.543157245173163</v>
      </c>
      <c r="I482">
        <f t="shared" ref="I482:J500" ca="1" si="34">_xlfn.NORM.INV(RAND(),50,15)</f>
        <v>46.733354608183149</v>
      </c>
      <c r="J482">
        <f t="shared" ca="1" si="34"/>
        <v>74.251035540986379</v>
      </c>
      <c r="L482">
        <v>53.697247749402109</v>
      </c>
      <c r="M482">
        <f t="shared" ca="1" si="33"/>
        <v>51.101430794785074</v>
      </c>
    </row>
    <row r="483" spans="1:13" x14ac:dyDescent="0.25">
      <c r="A483">
        <f t="shared" ca="1" si="30"/>
        <v>3</v>
      </c>
      <c r="B483">
        <v>20</v>
      </c>
      <c r="C483">
        <v>38</v>
      </c>
      <c r="E483">
        <v>86</v>
      </c>
      <c r="F483">
        <v>86</v>
      </c>
      <c r="G483">
        <f t="shared" ca="1" si="31"/>
        <v>73.79432857503798</v>
      </c>
      <c r="I483">
        <f t="shared" ca="1" si="34"/>
        <v>9.7704354949711103</v>
      </c>
      <c r="J483">
        <f t="shared" ca="1" si="34"/>
        <v>56.795581076955017</v>
      </c>
      <c r="L483">
        <v>56.355678066431786</v>
      </c>
      <c r="M483">
        <f t="shared" ca="1" si="33"/>
        <v>48.144051507875602</v>
      </c>
    </row>
    <row r="484" spans="1:13" x14ac:dyDescent="0.25">
      <c r="A484">
        <f t="shared" ca="1" si="30"/>
        <v>82</v>
      </c>
      <c r="B484">
        <v>50</v>
      </c>
      <c r="C484">
        <v>97</v>
      </c>
      <c r="E484">
        <v>46</v>
      </c>
      <c r="F484">
        <v>46</v>
      </c>
      <c r="G484">
        <f t="shared" ca="1" si="31"/>
        <v>63.195051008351093</v>
      </c>
      <c r="I484">
        <f t="shared" ca="1" si="34"/>
        <v>65.880251936966246</v>
      </c>
      <c r="J484">
        <f t="shared" ca="1" si="34"/>
        <v>63.704322720574666</v>
      </c>
      <c r="L484">
        <v>68.866350524508448</v>
      </c>
      <c r="M484">
        <f t="shared" ca="1" si="33"/>
        <v>61.239976713402179</v>
      </c>
    </row>
    <row r="485" spans="1:13" x14ac:dyDescent="0.25">
      <c r="A485">
        <f t="shared" ca="1" si="30"/>
        <v>9</v>
      </c>
      <c r="B485">
        <v>24</v>
      </c>
      <c r="C485">
        <v>97</v>
      </c>
      <c r="E485">
        <v>90</v>
      </c>
      <c r="F485">
        <v>90</v>
      </c>
      <c r="G485">
        <f t="shared" ca="1" si="31"/>
        <v>49.728585913768121</v>
      </c>
      <c r="I485">
        <f t="shared" ca="1" si="34"/>
        <v>43.790650811943422</v>
      </c>
      <c r="J485">
        <f t="shared" ca="1" si="34"/>
        <v>32.709828846875432</v>
      </c>
      <c r="L485">
        <v>52.166475459143797</v>
      </c>
      <c r="M485">
        <f t="shared" ca="1" si="33"/>
        <v>55.021896926814755</v>
      </c>
    </row>
    <row r="486" spans="1:13" x14ac:dyDescent="0.25">
      <c r="A486">
        <f t="shared" ca="1" si="30"/>
        <v>19</v>
      </c>
      <c r="B486">
        <v>46</v>
      </c>
      <c r="C486">
        <v>97</v>
      </c>
      <c r="E486">
        <v>80</v>
      </c>
      <c r="F486">
        <v>80</v>
      </c>
      <c r="G486">
        <f t="shared" ca="1" si="31"/>
        <v>62.979099141833046</v>
      </c>
      <c r="I486">
        <f t="shared" ca="1" si="34"/>
        <v>52.483740780892845</v>
      </c>
      <c r="J486">
        <f t="shared" ca="1" si="34"/>
        <v>37.484357446636807</v>
      </c>
      <c r="L486">
        <v>76.766802014731866</v>
      </c>
      <c r="M486">
        <f t="shared" ca="1" si="33"/>
        <v>67.375914157889653</v>
      </c>
    </row>
    <row r="487" spans="1:13" x14ac:dyDescent="0.25">
      <c r="A487">
        <f t="shared" ca="1" si="30"/>
        <v>25</v>
      </c>
      <c r="B487">
        <v>38</v>
      </c>
      <c r="C487">
        <v>17</v>
      </c>
      <c r="E487">
        <v>19</v>
      </c>
      <c r="F487">
        <v>19</v>
      </c>
      <c r="G487">
        <f t="shared" ca="1" si="31"/>
        <v>54.570932304066424</v>
      </c>
      <c r="I487">
        <f t="shared" ca="1" si="34"/>
        <v>51.291507411655836</v>
      </c>
      <c r="J487">
        <f t="shared" ca="1" si="34"/>
        <v>39.655735784301861</v>
      </c>
      <c r="L487">
        <v>73.582777399682982</v>
      </c>
      <c r="M487">
        <f t="shared" ca="1" si="33"/>
        <v>78.532056815758722</v>
      </c>
    </row>
    <row r="488" spans="1:13" x14ac:dyDescent="0.25">
      <c r="A488">
        <f t="shared" ca="1" si="30"/>
        <v>32</v>
      </c>
      <c r="B488">
        <v>49</v>
      </c>
      <c r="C488">
        <v>8</v>
      </c>
      <c r="E488">
        <v>60</v>
      </c>
      <c r="F488">
        <v>60</v>
      </c>
      <c r="G488">
        <f t="shared" ca="1" si="31"/>
        <v>86.359043650692939</v>
      </c>
      <c r="I488">
        <f t="shared" ca="1" si="34"/>
        <v>35.004607096381264</v>
      </c>
      <c r="J488">
        <f t="shared" ca="1" si="34"/>
        <v>56.428307644906198</v>
      </c>
      <c r="L488">
        <v>63.18075777480086</v>
      </c>
      <c r="M488">
        <f t="shared" ca="1" si="33"/>
        <v>32.518800048951874</v>
      </c>
    </row>
    <row r="489" spans="1:13" x14ac:dyDescent="0.25">
      <c r="A489">
        <f t="shared" ca="1" si="30"/>
        <v>61</v>
      </c>
      <c r="B489">
        <v>62</v>
      </c>
      <c r="C489">
        <v>74</v>
      </c>
      <c r="E489">
        <v>36</v>
      </c>
      <c r="F489">
        <v>36</v>
      </c>
      <c r="G489">
        <f t="shared" ca="1" si="31"/>
        <v>76.585839068073867</v>
      </c>
      <c r="I489">
        <f t="shared" ca="1" si="34"/>
        <v>46.784088474359848</v>
      </c>
      <c r="J489">
        <f t="shared" ca="1" si="34"/>
        <v>53.864955205324939</v>
      </c>
      <c r="L489">
        <v>66.172508093936116</v>
      </c>
      <c r="M489">
        <f t="shared" ca="1" si="33"/>
        <v>39.298570433268537</v>
      </c>
    </row>
    <row r="490" spans="1:13" x14ac:dyDescent="0.25">
      <c r="A490">
        <f t="shared" ca="1" si="30"/>
        <v>99</v>
      </c>
      <c r="B490">
        <v>26</v>
      </c>
      <c r="C490">
        <v>99</v>
      </c>
      <c r="E490">
        <v>14</v>
      </c>
      <c r="F490">
        <v>14</v>
      </c>
      <c r="G490">
        <f t="shared" ca="1" si="31"/>
        <v>42.947371882999349</v>
      </c>
      <c r="I490">
        <f t="shared" ca="1" si="34"/>
        <v>52.917931548943727</v>
      </c>
      <c r="J490">
        <f t="shared" ca="1" si="34"/>
        <v>46.716126720314307</v>
      </c>
      <c r="L490">
        <v>60.028606640326934</v>
      </c>
      <c r="M490">
        <f t="shared" ca="1" si="33"/>
        <v>29.049601009579636</v>
      </c>
    </row>
    <row r="491" spans="1:13" x14ac:dyDescent="0.25">
      <c r="A491">
        <f t="shared" ca="1" si="30"/>
        <v>22</v>
      </c>
      <c r="B491">
        <v>71</v>
      </c>
      <c r="C491">
        <v>30</v>
      </c>
      <c r="E491">
        <v>26</v>
      </c>
      <c r="F491">
        <v>26</v>
      </c>
      <c r="G491">
        <f t="shared" ca="1" si="31"/>
        <v>68.223396402004056</v>
      </c>
      <c r="I491">
        <f t="shared" ca="1" si="34"/>
        <v>40.507182605505072</v>
      </c>
      <c r="J491">
        <f t="shared" ca="1" si="34"/>
        <v>69.269096378221136</v>
      </c>
      <c r="L491">
        <v>44.614501136327881</v>
      </c>
      <c r="M491">
        <f t="shared" ca="1" si="33"/>
        <v>24.973805654047574</v>
      </c>
    </row>
    <row r="492" spans="1:13" x14ac:dyDescent="0.25">
      <c r="A492">
        <f t="shared" ca="1" si="30"/>
        <v>81</v>
      </c>
      <c r="B492">
        <v>77</v>
      </c>
      <c r="C492">
        <v>39</v>
      </c>
      <c r="E492">
        <v>21</v>
      </c>
      <c r="F492">
        <v>21</v>
      </c>
      <c r="G492">
        <f t="shared" ca="1" si="31"/>
        <v>46.481545253901814</v>
      </c>
      <c r="I492">
        <f t="shared" ca="1" si="34"/>
        <v>48.045513032358357</v>
      </c>
      <c r="J492">
        <f t="shared" ca="1" si="34"/>
        <v>68.853806997170864</v>
      </c>
      <c r="L492">
        <v>78.175445424996639</v>
      </c>
      <c r="M492">
        <f t="shared" ca="1" si="33"/>
        <v>55.930713290441332</v>
      </c>
    </row>
    <row r="493" spans="1:13" x14ac:dyDescent="0.25">
      <c r="A493">
        <f t="shared" ca="1" si="30"/>
        <v>20</v>
      </c>
      <c r="B493">
        <v>1</v>
      </c>
      <c r="C493">
        <v>47</v>
      </c>
      <c r="E493">
        <v>58</v>
      </c>
      <c r="F493">
        <v>58</v>
      </c>
      <c r="G493">
        <f t="shared" ca="1" si="31"/>
        <v>32.798823030503598</v>
      </c>
      <c r="I493">
        <f t="shared" ca="1" si="34"/>
        <v>53.017128181572474</v>
      </c>
      <c r="J493">
        <f t="shared" ca="1" si="34"/>
        <v>63.372092114597336</v>
      </c>
      <c r="L493">
        <v>45.849737944164779</v>
      </c>
      <c r="M493">
        <f t="shared" ca="1" si="33"/>
        <v>58.947796545961758</v>
      </c>
    </row>
    <row r="494" spans="1:13" x14ac:dyDescent="0.25">
      <c r="A494">
        <f t="shared" ca="1" si="30"/>
        <v>48</v>
      </c>
      <c r="B494">
        <v>32</v>
      </c>
      <c r="C494">
        <v>30</v>
      </c>
      <c r="E494">
        <v>88</v>
      </c>
      <c r="F494">
        <v>88</v>
      </c>
      <c r="G494">
        <f t="shared" ca="1" si="31"/>
        <v>72.054944907735788</v>
      </c>
      <c r="I494">
        <f t="shared" ca="1" si="34"/>
        <v>78.773500478691219</v>
      </c>
      <c r="J494">
        <f t="shared" ca="1" si="34"/>
        <v>25.537413919200251</v>
      </c>
      <c r="L494">
        <v>41.859081108302632</v>
      </c>
      <c r="M494">
        <f t="shared" ca="1" si="33"/>
        <v>73.920048700380576</v>
      </c>
    </row>
    <row r="495" spans="1:13" x14ac:dyDescent="0.25">
      <c r="A495">
        <f t="shared" ca="1" si="30"/>
        <v>26</v>
      </c>
      <c r="B495">
        <v>62</v>
      </c>
      <c r="C495">
        <v>3</v>
      </c>
      <c r="E495">
        <v>17</v>
      </c>
      <c r="F495">
        <v>17</v>
      </c>
      <c r="G495">
        <f t="shared" ca="1" si="31"/>
        <v>50.76576658990377</v>
      </c>
      <c r="I495">
        <f t="shared" ca="1" si="34"/>
        <v>71.015239848089777</v>
      </c>
      <c r="J495">
        <f t="shared" ca="1" si="34"/>
        <v>37.649063246966875</v>
      </c>
      <c r="L495">
        <v>63.350621182479792</v>
      </c>
      <c r="M495">
        <f t="shared" ca="1" si="33"/>
        <v>72.366621040764556</v>
      </c>
    </row>
    <row r="496" spans="1:13" x14ac:dyDescent="0.25">
      <c r="A496">
        <f t="shared" ca="1" si="30"/>
        <v>23</v>
      </c>
      <c r="B496">
        <v>51</v>
      </c>
      <c r="C496">
        <v>29</v>
      </c>
      <c r="E496">
        <v>22</v>
      </c>
      <c r="F496">
        <v>22</v>
      </c>
      <c r="G496">
        <f t="shared" ca="1" si="31"/>
        <v>43.14727159697847</v>
      </c>
      <c r="I496">
        <f t="shared" ca="1" si="34"/>
        <v>56.832034886933172</v>
      </c>
      <c r="J496">
        <f t="shared" ca="1" si="34"/>
        <v>23.018898039639897</v>
      </c>
      <c r="L496">
        <v>66.202924850713643</v>
      </c>
      <c r="M496">
        <f t="shared" ca="1" si="33"/>
        <v>56.844480672022733</v>
      </c>
    </row>
    <row r="497" spans="1:13" x14ac:dyDescent="0.25">
      <c r="A497">
        <f t="shared" ca="1" si="30"/>
        <v>86</v>
      </c>
      <c r="B497">
        <v>40</v>
      </c>
      <c r="C497">
        <v>16</v>
      </c>
      <c r="E497">
        <v>35</v>
      </c>
      <c r="F497">
        <v>35</v>
      </c>
      <c r="G497">
        <f t="shared" ca="1" si="31"/>
        <v>42.260753328447613</v>
      </c>
      <c r="I497">
        <f t="shared" ca="1" si="34"/>
        <v>49.308186998210743</v>
      </c>
      <c r="J497">
        <f t="shared" ca="1" si="34"/>
        <v>60.025946462000292</v>
      </c>
      <c r="L497">
        <v>52.950043305512786</v>
      </c>
      <c r="M497">
        <f t="shared" ca="1" si="33"/>
        <v>50.394605182306492</v>
      </c>
    </row>
    <row r="498" spans="1:13" x14ac:dyDescent="0.25">
      <c r="A498">
        <f t="shared" ca="1" si="30"/>
        <v>17</v>
      </c>
      <c r="B498">
        <v>64</v>
      </c>
      <c r="C498">
        <v>24</v>
      </c>
      <c r="E498">
        <v>61</v>
      </c>
      <c r="F498">
        <v>61</v>
      </c>
      <c r="G498">
        <f t="shared" ca="1" si="31"/>
        <v>47.109234272569076</v>
      </c>
      <c r="I498">
        <f t="shared" ca="1" si="34"/>
        <v>61.780674399261954</v>
      </c>
      <c r="J498">
        <f t="shared" ca="1" si="34"/>
        <v>48.774979392814821</v>
      </c>
      <c r="L498">
        <v>81.920823583644662</v>
      </c>
      <c r="M498">
        <f t="shared" ca="1" si="33"/>
        <v>64.05937283457547</v>
      </c>
    </row>
    <row r="499" spans="1:13" x14ac:dyDescent="0.25">
      <c r="A499">
        <f t="shared" ca="1" si="30"/>
        <v>67</v>
      </c>
      <c r="B499">
        <v>76</v>
      </c>
      <c r="C499">
        <v>88</v>
      </c>
      <c r="E499">
        <v>75</v>
      </c>
      <c r="F499">
        <v>75</v>
      </c>
      <c r="G499">
        <f t="shared" ca="1" si="31"/>
        <v>60.1615628267893</v>
      </c>
      <c r="I499">
        <f t="shared" ca="1" si="34"/>
        <v>48.225622837519637</v>
      </c>
      <c r="J499">
        <f t="shared" ca="1" si="34"/>
        <v>65.282650224221271</v>
      </c>
      <c r="L499">
        <v>41.46683713384698</v>
      </c>
      <c r="M499">
        <f t="shared" ca="1" si="33"/>
        <v>74.553785549110501</v>
      </c>
    </row>
    <row r="500" spans="1:13" x14ac:dyDescent="0.25">
      <c r="A500">
        <f t="shared" ca="1" si="30"/>
        <v>82</v>
      </c>
      <c r="B500">
        <v>86</v>
      </c>
      <c r="C500">
        <v>30</v>
      </c>
      <c r="E500">
        <v>60</v>
      </c>
      <c r="F500">
        <v>60</v>
      </c>
      <c r="G500">
        <f t="shared" ca="1" si="31"/>
        <v>61.224493798260255</v>
      </c>
      <c r="I500">
        <f t="shared" ca="1" si="34"/>
        <v>58.644161331752677</v>
      </c>
      <c r="J500">
        <f t="shared" ca="1" si="34"/>
        <v>63.7881140260519</v>
      </c>
      <c r="L500">
        <v>89.134853578690596</v>
      </c>
      <c r="M500">
        <f t="shared" ca="1" si="33"/>
        <v>63.845176832882871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Лист11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2023-05-27T07:10:33Z</dcterms:modified>
</cp:coreProperties>
</file>