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ihailbaleev/Documents/work/Minerva_3.0/reports/"/>
    </mc:Choice>
  </mc:AlternateContent>
  <xr:revisionPtr revIDLastSave="0" documentId="13_ncr:1_{A6976610-5E30-804B-BA4A-9D982ACC46CB}" xr6:coauthVersionLast="47" xr6:coauthVersionMax="47" xr10:uidLastSave="{00000000-0000-0000-0000-000000000000}"/>
  <bookViews>
    <workbookView xWindow="39600" yWindow="720" windowWidth="34200" windowHeight="211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<sst xmlns="http://schemas.openxmlformats.org/spreadsheetml/2006/main" count="330" uniqueCount="112">
  <si>
    <t>time</t>
  </si>
  <si>
    <t>width</t>
  </si>
  <si>
    <t>height</t>
  </si>
  <si>
    <t>zone_state</t>
  </si>
  <si>
    <t>(1) 1.64</t>
  </si>
  <si>
    <t>(2) 3.27</t>
  </si>
  <si>
    <t>(3) 4.91</t>
  </si>
  <si>
    <t>(4) 6.55</t>
  </si>
  <si>
    <t>(5) 8.18</t>
  </si>
  <si>
    <t>(6) 9.82</t>
  </si>
  <si>
    <t>(7) 11.46</t>
  </si>
  <si>
    <t>(8) 13.09</t>
  </si>
  <si>
    <t>(9) 14.73</t>
  </si>
  <si>
    <t>(10) 16.36</t>
  </si>
  <si>
    <t>(11) 18</t>
  </si>
  <si>
    <t>(12) 19.64</t>
  </si>
  <si>
    <t>(13) 21.27</t>
  </si>
  <si>
    <t>(14) 22.91</t>
  </si>
  <si>
    <t>(15) 24.55</t>
  </si>
  <si>
    <t>(16) 26.18</t>
  </si>
  <si>
    <t>(17) 27.82</t>
  </si>
  <si>
    <t>(18) 29.46</t>
  </si>
  <si>
    <t>(19) 31.09</t>
  </si>
  <si>
    <t>(20) 32.73</t>
  </si>
  <si>
    <t>(21) 34.37</t>
  </si>
  <si>
    <t>(22) 36</t>
  </si>
  <si>
    <t>(23) 37.64</t>
  </si>
  <si>
    <t>(24) 39.27</t>
  </si>
  <si>
    <t>(25) 40.91</t>
  </si>
  <si>
    <t>(26) 42.55</t>
  </si>
  <si>
    <t>(27) 44.18</t>
  </si>
  <si>
    <t>(28) 45.82</t>
  </si>
  <si>
    <t>(29) 47.46</t>
  </si>
  <si>
    <t>(30) 49.09</t>
  </si>
  <si>
    <t>(31) 50.73</t>
  </si>
  <si>
    <t>(32) 52.37</t>
  </si>
  <si>
    <t>(33) 54</t>
  </si>
  <si>
    <t>(34) 55.64</t>
  </si>
  <si>
    <t>(35) 57.28</t>
  </si>
  <si>
    <t>(36) 58.91</t>
  </si>
  <si>
    <t>(37) 60.55</t>
  </si>
  <si>
    <t>(38) 62.18</t>
  </si>
  <si>
    <t>(39) 63.82</t>
  </si>
  <si>
    <t>(40) 65.46</t>
  </si>
  <si>
    <t>(41) 67.09</t>
  </si>
  <si>
    <t>(42) 68.73</t>
  </si>
  <si>
    <t>(43) 70.37</t>
  </si>
  <si>
    <t>(44) 72</t>
  </si>
  <si>
    <t>(45) 73.64</t>
  </si>
  <si>
    <t>(46) 75.28</t>
  </si>
  <si>
    <t>(47) 76.91</t>
  </si>
  <si>
    <t>(48) 78.55</t>
  </si>
  <si>
    <t>(49) 80.18</t>
  </si>
  <si>
    <t>(50) 81.82</t>
  </si>
  <si>
    <t>(51) 83.46</t>
  </si>
  <si>
    <t>(52) 85.09</t>
  </si>
  <si>
    <t>(53) 86.73</t>
  </si>
  <si>
    <t>(54) 88.37</t>
  </si>
  <si>
    <t>(55) 90</t>
  </si>
  <si>
    <t>(56) 91.64</t>
  </si>
  <si>
    <t>(57) 93.28</t>
  </si>
  <si>
    <t>(58) 94.91</t>
  </si>
  <si>
    <t>(59) 96.55</t>
  </si>
  <si>
    <t>(60) 98.19</t>
  </si>
  <si>
    <t>(61) 99.82</t>
  </si>
  <si>
    <t>(62) 101.46</t>
  </si>
  <si>
    <t>(63) 103.09</t>
  </si>
  <si>
    <t>(64) 104.73</t>
  </si>
  <si>
    <t>(65) 106.37</t>
  </si>
  <si>
    <t>(66) 108</t>
  </si>
  <si>
    <t>(67) 109.64</t>
  </si>
  <si>
    <t>(68) 111.28</t>
  </si>
  <si>
    <t>(69) 112.91</t>
  </si>
  <si>
    <t>(70) 114.55</t>
  </si>
  <si>
    <t>(71) 116.19</t>
  </si>
  <si>
    <t>(72) 117.82</t>
  </si>
  <si>
    <t>(73) 119.46</t>
  </si>
  <si>
    <t>(74) 121.1</t>
  </si>
  <si>
    <t>(75) 122.73</t>
  </si>
  <si>
    <t>(76) 124.37</t>
  </si>
  <si>
    <t>(77) 126</t>
  </si>
  <si>
    <t>(78) 127.64</t>
  </si>
  <si>
    <t>(79) 129.28</t>
  </si>
  <si>
    <t>(80) 130.91</t>
  </si>
  <si>
    <t>(81) 132.55</t>
  </si>
  <si>
    <t>(82) 134.19</t>
  </si>
  <si>
    <t>(83) 135.83</t>
  </si>
  <si>
    <t>(84) 137.46</t>
  </si>
  <si>
    <t>(85) 139.1</t>
  </si>
  <si>
    <t>(86) 140.73</t>
  </si>
  <si>
    <t>(87) 142.37</t>
  </si>
  <si>
    <t>(88) 144.01</t>
  </si>
  <si>
    <t>(89) 145.65</t>
  </si>
  <si>
    <t>(90) 147.28</t>
  </si>
  <si>
    <t>(91) 148.92</t>
  </si>
  <si>
    <t>(92) 150.56</t>
  </si>
  <si>
    <t>(93) 152.19</t>
  </si>
  <si>
    <t>(94) 153.83</t>
  </si>
  <si>
    <t>(95) 155.46</t>
  </si>
  <si>
    <t>(96) 157.1</t>
  </si>
  <si>
    <t>(97) 158.74</t>
  </si>
  <si>
    <t>(98) 160.37</t>
  </si>
  <si>
    <t>(99) 162.01</t>
  </si>
  <si>
    <t>(100) 163.65</t>
  </si>
  <si>
    <t>(101) 165.28</t>
  </si>
  <si>
    <t>(102) 166.92</t>
  </si>
  <si>
    <t>(103) 168.56</t>
  </si>
  <si>
    <t>(104) 170.19</t>
  </si>
  <si>
    <t>(105) 171.83</t>
  </si>
  <si>
    <t>(106) 173.46</t>
  </si>
  <si>
    <t>(107) 175.1</t>
  </si>
  <si>
    <t>(108) 176.74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</si>
</sst>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31"/>
      </patternFill>
    </fill>
    <fill>
      <patternFill patternType="solid">
        <fgColor rgb="FF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Graph of peak width changes depending on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Sheet!$A$2:$A$109</c:f>
              <c:strCache>
                <c:ptCount val="108"/>
                <c:pt idx="0">
                  <c:v>(1) 1.64</c:v>
                </c:pt>
                <c:pt idx="1">
                  <c:v>(2) 3.27</c:v>
                </c:pt>
                <c:pt idx="2">
                  <c:v>(3) 4.91</c:v>
                </c:pt>
                <c:pt idx="3">
                  <c:v>(4) 6.55</c:v>
                </c:pt>
                <c:pt idx="4">
                  <c:v>(5) 8.18</c:v>
                </c:pt>
                <c:pt idx="5">
                  <c:v>(6) 9.82</c:v>
                </c:pt>
                <c:pt idx="6">
                  <c:v>(7) 11.46</c:v>
                </c:pt>
                <c:pt idx="7">
                  <c:v>(8) 13.09</c:v>
                </c:pt>
                <c:pt idx="8">
                  <c:v>(9) 14.73</c:v>
                </c:pt>
                <c:pt idx="9">
                  <c:v>(10) 16.36</c:v>
                </c:pt>
                <c:pt idx="10">
                  <c:v>(11) 18</c:v>
                </c:pt>
                <c:pt idx="11">
                  <c:v>(12) 19.64</c:v>
                </c:pt>
                <c:pt idx="12">
                  <c:v>(13) 21.27</c:v>
                </c:pt>
                <c:pt idx="13">
                  <c:v>(14) 22.91</c:v>
                </c:pt>
                <c:pt idx="14">
                  <c:v>(15) 24.55</c:v>
                </c:pt>
                <c:pt idx="15">
                  <c:v>(16) 26.18</c:v>
                </c:pt>
                <c:pt idx="16">
                  <c:v>(17) 27.82</c:v>
                </c:pt>
                <c:pt idx="17">
                  <c:v>(18) 29.46</c:v>
                </c:pt>
                <c:pt idx="18">
                  <c:v>(19) 31.09</c:v>
                </c:pt>
                <c:pt idx="19">
                  <c:v>(20) 32.73</c:v>
                </c:pt>
                <c:pt idx="20">
                  <c:v>(21) 34.37</c:v>
                </c:pt>
                <c:pt idx="21">
                  <c:v>(22) 36</c:v>
                </c:pt>
                <c:pt idx="22">
                  <c:v>(23) 37.64</c:v>
                </c:pt>
                <c:pt idx="23">
                  <c:v>(24) 39.27</c:v>
                </c:pt>
                <c:pt idx="24">
                  <c:v>(25) 40.91</c:v>
                </c:pt>
                <c:pt idx="25">
                  <c:v>(26) 42.55</c:v>
                </c:pt>
                <c:pt idx="26">
                  <c:v>(27) 44.18</c:v>
                </c:pt>
                <c:pt idx="27">
                  <c:v>(28) 45.82</c:v>
                </c:pt>
                <c:pt idx="28">
                  <c:v>(29) 47.46</c:v>
                </c:pt>
                <c:pt idx="29">
                  <c:v>(30) 49.09</c:v>
                </c:pt>
                <c:pt idx="30">
                  <c:v>(31) 50.73</c:v>
                </c:pt>
                <c:pt idx="31">
                  <c:v>(32) 52.37</c:v>
                </c:pt>
                <c:pt idx="32">
                  <c:v>(33) 54</c:v>
                </c:pt>
                <c:pt idx="33">
                  <c:v>(34) 55.64</c:v>
                </c:pt>
                <c:pt idx="34">
                  <c:v>(35) 57.28</c:v>
                </c:pt>
                <c:pt idx="35">
                  <c:v>(36) 58.91</c:v>
                </c:pt>
                <c:pt idx="36">
                  <c:v>(37) 60.55</c:v>
                </c:pt>
                <c:pt idx="37">
                  <c:v>(38) 62.18</c:v>
                </c:pt>
                <c:pt idx="38">
                  <c:v>(39) 63.82</c:v>
                </c:pt>
                <c:pt idx="39">
                  <c:v>(40) 65.46</c:v>
                </c:pt>
                <c:pt idx="40">
                  <c:v>(41) 67.09</c:v>
                </c:pt>
                <c:pt idx="41">
                  <c:v>(42) 68.73</c:v>
                </c:pt>
                <c:pt idx="42">
                  <c:v>(43) 70.37</c:v>
                </c:pt>
                <c:pt idx="43">
                  <c:v>(44) 72</c:v>
                </c:pt>
                <c:pt idx="44">
                  <c:v>(45) 73.64</c:v>
                </c:pt>
                <c:pt idx="45">
                  <c:v>(46) 75.28</c:v>
                </c:pt>
                <c:pt idx="46">
                  <c:v>(47) 76.91</c:v>
                </c:pt>
                <c:pt idx="47">
                  <c:v>(48) 78.55</c:v>
                </c:pt>
                <c:pt idx="48">
                  <c:v>(49) 80.18</c:v>
                </c:pt>
                <c:pt idx="49">
                  <c:v>(50) 81.82</c:v>
                </c:pt>
                <c:pt idx="50">
                  <c:v>(51) 83.46</c:v>
                </c:pt>
                <c:pt idx="51">
                  <c:v>(52) 85.09</c:v>
                </c:pt>
                <c:pt idx="52">
                  <c:v>(53) 86.73</c:v>
                </c:pt>
                <c:pt idx="53">
                  <c:v>(54) 88.37</c:v>
                </c:pt>
                <c:pt idx="54">
                  <c:v>(55) 90</c:v>
                </c:pt>
                <c:pt idx="55">
                  <c:v>(56) 91.64</c:v>
                </c:pt>
                <c:pt idx="56">
                  <c:v>(57) 93.28</c:v>
                </c:pt>
                <c:pt idx="57">
                  <c:v>(58) 94.91</c:v>
                </c:pt>
                <c:pt idx="58">
                  <c:v>(59) 96.55</c:v>
                </c:pt>
                <c:pt idx="59">
                  <c:v>(60) 98.19</c:v>
                </c:pt>
                <c:pt idx="60">
                  <c:v>(61) 99.82</c:v>
                </c:pt>
                <c:pt idx="61">
                  <c:v>(62) 101.46</c:v>
                </c:pt>
                <c:pt idx="62">
                  <c:v>(63) 103.09</c:v>
                </c:pt>
                <c:pt idx="63">
                  <c:v>(64) 104.73</c:v>
                </c:pt>
                <c:pt idx="64">
                  <c:v>(65) 106.37</c:v>
                </c:pt>
                <c:pt idx="65">
                  <c:v>(66) 108</c:v>
                </c:pt>
                <c:pt idx="66">
                  <c:v>(67) 109.64</c:v>
                </c:pt>
                <c:pt idx="67">
                  <c:v>(68) 111.28</c:v>
                </c:pt>
                <c:pt idx="68">
                  <c:v>(69) 112.91</c:v>
                </c:pt>
                <c:pt idx="69">
                  <c:v>(70) 114.55</c:v>
                </c:pt>
                <c:pt idx="70">
                  <c:v>(71) 116.19</c:v>
                </c:pt>
                <c:pt idx="71">
                  <c:v>(72) 117.82</c:v>
                </c:pt>
                <c:pt idx="72">
                  <c:v>(73) 119.46</c:v>
                </c:pt>
                <c:pt idx="73">
                  <c:v>(74) 121.1</c:v>
                </c:pt>
                <c:pt idx="74">
                  <c:v>(75) 122.73</c:v>
                </c:pt>
                <c:pt idx="75">
                  <c:v>(76) 124.37</c:v>
                </c:pt>
                <c:pt idx="76">
                  <c:v>(77) 126</c:v>
                </c:pt>
                <c:pt idx="77">
                  <c:v>(78) 127.64</c:v>
                </c:pt>
                <c:pt idx="78">
                  <c:v>(79) 129.28</c:v>
                </c:pt>
                <c:pt idx="79">
                  <c:v>(80) 130.91</c:v>
                </c:pt>
                <c:pt idx="80">
                  <c:v>(81) 132.55</c:v>
                </c:pt>
                <c:pt idx="81">
                  <c:v>(82) 134.19</c:v>
                </c:pt>
                <c:pt idx="82">
                  <c:v>(83) 135.83</c:v>
                </c:pt>
                <c:pt idx="83">
                  <c:v>(84) 137.46</c:v>
                </c:pt>
                <c:pt idx="84">
                  <c:v>(85) 139.1</c:v>
                </c:pt>
                <c:pt idx="85">
                  <c:v>(86) 140.73</c:v>
                </c:pt>
                <c:pt idx="86">
                  <c:v>(87) 142.37</c:v>
                </c:pt>
                <c:pt idx="87">
                  <c:v>(88) 144.01</c:v>
                </c:pt>
                <c:pt idx="88">
                  <c:v>(89) 145.65</c:v>
                </c:pt>
                <c:pt idx="89">
                  <c:v>(90) 147.28</c:v>
                </c:pt>
                <c:pt idx="90">
                  <c:v>(91) 148.92</c:v>
                </c:pt>
                <c:pt idx="91">
                  <c:v>(92) 150.56</c:v>
                </c:pt>
                <c:pt idx="92">
                  <c:v>(93) 152.19</c:v>
                </c:pt>
                <c:pt idx="93">
                  <c:v>(94) 153.83</c:v>
                </c:pt>
                <c:pt idx="94">
                  <c:v>(95) 155.46</c:v>
                </c:pt>
                <c:pt idx="95">
                  <c:v>(96) 157.1</c:v>
                </c:pt>
                <c:pt idx="96">
                  <c:v>(97) 158.74</c:v>
                </c:pt>
                <c:pt idx="97">
                  <c:v>(98) 160.37</c:v>
                </c:pt>
                <c:pt idx="98">
                  <c:v>(99) 162.01</c:v>
                </c:pt>
                <c:pt idx="99">
                  <c:v>(100) 163.65</c:v>
                </c:pt>
                <c:pt idx="100">
                  <c:v>(101) 165.28</c:v>
                </c:pt>
                <c:pt idx="101">
                  <c:v>(102) 166.92</c:v>
                </c:pt>
                <c:pt idx="102">
                  <c:v>(103) 168.56</c:v>
                </c:pt>
                <c:pt idx="103">
                  <c:v>(104) 170.19</c:v>
                </c:pt>
                <c:pt idx="104">
                  <c:v>(105) 171.83</c:v>
                </c:pt>
                <c:pt idx="105">
                  <c:v>(106) 173.46</c:v>
                </c:pt>
                <c:pt idx="106">
                  <c:v>(107) 175.1</c:v>
                </c:pt>
                <c:pt idx="107">
                  <c:v>(108) 176.74</c:v>
                </c:pt>
              </c:strCache>
            </c:strRef>
          </c:xVal>
          <c:yVal>
            <c:numRef>
              <c:f>Sheet!$B$2:$B$109</c:f>
              <c:numCache>
                <c:formatCode>General</c:formatCode>
                <c:ptCount val="108"/>
                <c:pt idx="0">
                  <c:v>65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69</c:v>
                </c:pt>
                <c:pt idx="5">
                  <c:v>64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61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66</c:v>
                </c:pt>
                <c:pt idx="14">
                  <c:v>60</c:v>
                </c:pt>
                <c:pt idx="15">
                  <c:v>62</c:v>
                </c:pt>
                <c:pt idx="16">
                  <c:v>67</c:v>
                </c:pt>
                <c:pt idx="17">
                  <c:v>56</c:v>
                </c:pt>
                <c:pt idx="18">
                  <c:v>68</c:v>
                </c:pt>
                <c:pt idx="19">
                  <c:v>65</c:v>
                </c:pt>
                <c:pt idx="20">
                  <c:v>57</c:v>
                </c:pt>
                <c:pt idx="21">
                  <c:v>65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68</c:v>
                </c:pt>
                <c:pt idx="26">
                  <c:v>66</c:v>
                </c:pt>
                <c:pt idx="27">
                  <c:v>62</c:v>
                </c:pt>
                <c:pt idx="28">
                  <c:v>57</c:v>
                </c:pt>
                <c:pt idx="29">
                  <c:v>64</c:v>
                </c:pt>
                <c:pt idx="30">
                  <c:v>55</c:v>
                </c:pt>
                <c:pt idx="31">
                  <c:v>58</c:v>
                </c:pt>
                <c:pt idx="32">
                  <c:v>56</c:v>
                </c:pt>
                <c:pt idx="33">
                  <c:v>63</c:v>
                </c:pt>
                <c:pt idx="34">
                  <c:v>59</c:v>
                </c:pt>
                <c:pt idx="35">
                  <c:v>58</c:v>
                </c:pt>
                <c:pt idx="36">
                  <c:v>60</c:v>
                </c:pt>
                <c:pt idx="37">
                  <c:v>58</c:v>
                </c:pt>
                <c:pt idx="38">
                  <c:v>66</c:v>
                </c:pt>
                <c:pt idx="39">
                  <c:v>63</c:v>
                </c:pt>
                <c:pt idx="40">
                  <c:v>56</c:v>
                </c:pt>
                <c:pt idx="41">
                  <c:v>52</c:v>
                </c:pt>
                <c:pt idx="42">
                  <c:v>70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60</c:v>
                </c:pt>
                <c:pt idx="47">
                  <c:v>63</c:v>
                </c:pt>
                <c:pt idx="48">
                  <c:v>59</c:v>
                </c:pt>
                <c:pt idx="49">
                  <c:v>60</c:v>
                </c:pt>
                <c:pt idx="50">
                  <c:v>68</c:v>
                </c:pt>
                <c:pt idx="51">
                  <c:v>53</c:v>
                </c:pt>
                <c:pt idx="52">
                  <c:v>52</c:v>
                </c:pt>
                <c:pt idx="53">
                  <c:v>59</c:v>
                </c:pt>
                <c:pt idx="54">
                  <c:v>67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65</c:v>
                </c:pt>
                <c:pt idx="59">
                  <c:v>65</c:v>
                </c:pt>
                <c:pt idx="60">
                  <c:v>64</c:v>
                </c:pt>
                <c:pt idx="61">
                  <c:v>61</c:v>
                </c:pt>
                <c:pt idx="62">
                  <c:v>64</c:v>
                </c:pt>
                <c:pt idx="63">
                  <c:v>59</c:v>
                </c:pt>
                <c:pt idx="64">
                  <c:v>72</c:v>
                </c:pt>
                <c:pt idx="65">
                  <c:v>63</c:v>
                </c:pt>
                <c:pt idx="66">
                  <c:v>55</c:v>
                </c:pt>
                <c:pt idx="67">
                  <c:v>63</c:v>
                </c:pt>
                <c:pt idx="68">
                  <c:v>67</c:v>
                </c:pt>
                <c:pt idx="69">
                  <c:v>53</c:v>
                </c:pt>
                <c:pt idx="70">
                  <c:v>58</c:v>
                </c:pt>
                <c:pt idx="71">
                  <c:v>61</c:v>
                </c:pt>
                <c:pt idx="72">
                  <c:v>65</c:v>
                </c:pt>
                <c:pt idx="73">
                  <c:v>62</c:v>
                </c:pt>
                <c:pt idx="74">
                  <c:v>59</c:v>
                </c:pt>
                <c:pt idx="75">
                  <c:v>61</c:v>
                </c:pt>
                <c:pt idx="76">
                  <c:v>62</c:v>
                </c:pt>
                <c:pt idx="77">
                  <c:v>61</c:v>
                </c:pt>
                <c:pt idx="78">
                  <c:v>59</c:v>
                </c:pt>
                <c:pt idx="79">
                  <c:v>60</c:v>
                </c:pt>
                <c:pt idx="80">
                  <c:v>67</c:v>
                </c:pt>
                <c:pt idx="81">
                  <c:v>63</c:v>
                </c:pt>
                <c:pt idx="82">
                  <c:v>65</c:v>
                </c:pt>
                <c:pt idx="83">
                  <c:v>59</c:v>
                </c:pt>
                <c:pt idx="84">
                  <c:v>67</c:v>
                </c:pt>
                <c:pt idx="85">
                  <c:v>61</c:v>
                </c:pt>
                <c:pt idx="86">
                  <c:v>81</c:v>
                </c:pt>
                <c:pt idx="87">
                  <c:v>79</c:v>
                </c:pt>
                <c:pt idx="88">
                  <c:v>81</c:v>
                </c:pt>
                <c:pt idx="89">
                  <c:v>66</c:v>
                </c:pt>
                <c:pt idx="90">
                  <c:v>64</c:v>
                </c:pt>
                <c:pt idx="91">
                  <c:v>60</c:v>
                </c:pt>
                <c:pt idx="92">
                  <c:v>61</c:v>
                </c:pt>
                <c:pt idx="93">
                  <c:v>65</c:v>
                </c:pt>
                <c:pt idx="94">
                  <c:v>60</c:v>
                </c:pt>
                <c:pt idx="95">
                  <c:v>49</c:v>
                </c:pt>
                <c:pt idx="96">
                  <c:v>60</c:v>
                </c:pt>
                <c:pt idx="97">
                  <c:v>68</c:v>
                </c:pt>
                <c:pt idx="98">
                  <c:v>66</c:v>
                </c:pt>
                <c:pt idx="99">
                  <c:v>64</c:v>
                </c:pt>
                <c:pt idx="100">
                  <c:v>63</c:v>
                </c:pt>
                <c:pt idx="101">
                  <c:v>58</c:v>
                </c:pt>
                <c:pt idx="102">
                  <c:v>67</c:v>
                </c:pt>
                <c:pt idx="103">
                  <c:v>39</c:v>
                </c:pt>
                <c:pt idx="104">
                  <c:v>8</c:v>
                </c:pt>
                <c:pt idx="105">
                  <c:v>8</c:v>
                </c:pt>
                <c:pt idx="106">
                  <c:v>3</c:v>
                </c:pt>
                <c:pt idx="10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6-654C-9F66-C4A34596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Graph of peak height changes depending on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Sheet!$D$2:$D$109</c:f>
              <c:strCache>
                <c:ptCount val="108"/>
                <c:pt idx="0">
                  <c:v>(1) 1.64</c:v>
                </c:pt>
                <c:pt idx="1">
                  <c:v>(2) 3.27</c:v>
                </c:pt>
                <c:pt idx="2">
                  <c:v>(3) 4.91</c:v>
                </c:pt>
                <c:pt idx="3">
                  <c:v>(4) 6.55</c:v>
                </c:pt>
                <c:pt idx="4">
                  <c:v>(5) 8.18</c:v>
                </c:pt>
                <c:pt idx="5">
                  <c:v>(6) 9.82</c:v>
                </c:pt>
                <c:pt idx="6">
                  <c:v>(7) 11.46</c:v>
                </c:pt>
                <c:pt idx="7">
                  <c:v>(8) 13.09</c:v>
                </c:pt>
                <c:pt idx="8">
                  <c:v>(9) 14.73</c:v>
                </c:pt>
                <c:pt idx="9">
                  <c:v>(10) 16.36</c:v>
                </c:pt>
                <c:pt idx="10">
                  <c:v>(11) 18</c:v>
                </c:pt>
                <c:pt idx="11">
                  <c:v>(12) 19.64</c:v>
                </c:pt>
                <c:pt idx="12">
                  <c:v>(13) 21.27</c:v>
                </c:pt>
                <c:pt idx="13">
                  <c:v>(14) 22.91</c:v>
                </c:pt>
                <c:pt idx="14">
                  <c:v>(15) 24.55</c:v>
                </c:pt>
                <c:pt idx="15">
                  <c:v>(16) 26.18</c:v>
                </c:pt>
                <c:pt idx="16">
                  <c:v>(17) 27.82</c:v>
                </c:pt>
                <c:pt idx="17">
                  <c:v>(18) 29.46</c:v>
                </c:pt>
                <c:pt idx="18">
                  <c:v>(19) 31.09</c:v>
                </c:pt>
                <c:pt idx="19">
                  <c:v>(20) 32.73</c:v>
                </c:pt>
                <c:pt idx="20">
                  <c:v>(21) 34.37</c:v>
                </c:pt>
                <c:pt idx="21">
                  <c:v>(22) 36</c:v>
                </c:pt>
                <c:pt idx="22">
                  <c:v>(23) 37.64</c:v>
                </c:pt>
                <c:pt idx="23">
                  <c:v>(24) 39.27</c:v>
                </c:pt>
                <c:pt idx="24">
                  <c:v>(25) 40.91</c:v>
                </c:pt>
                <c:pt idx="25">
                  <c:v>(26) 42.55</c:v>
                </c:pt>
                <c:pt idx="26">
                  <c:v>(27) 44.18</c:v>
                </c:pt>
                <c:pt idx="27">
                  <c:v>(28) 45.82</c:v>
                </c:pt>
                <c:pt idx="28">
                  <c:v>(29) 47.46</c:v>
                </c:pt>
                <c:pt idx="29">
                  <c:v>(30) 49.09</c:v>
                </c:pt>
                <c:pt idx="30">
                  <c:v>(31) 50.73</c:v>
                </c:pt>
                <c:pt idx="31">
                  <c:v>(32) 52.37</c:v>
                </c:pt>
                <c:pt idx="32">
                  <c:v>(33) 54</c:v>
                </c:pt>
                <c:pt idx="33">
                  <c:v>(34) 55.64</c:v>
                </c:pt>
                <c:pt idx="34">
                  <c:v>(35) 57.28</c:v>
                </c:pt>
                <c:pt idx="35">
                  <c:v>(36) 58.91</c:v>
                </c:pt>
                <c:pt idx="36">
                  <c:v>(37) 60.55</c:v>
                </c:pt>
                <c:pt idx="37">
                  <c:v>(38) 62.18</c:v>
                </c:pt>
                <c:pt idx="38">
                  <c:v>(39) 63.82</c:v>
                </c:pt>
                <c:pt idx="39">
                  <c:v>(40) 65.46</c:v>
                </c:pt>
                <c:pt idx="40">
                  <c:v>(41) 67.09</c:v>
                </c:pt>
                <c:pt idx="41">
                  <c:v>(42) 68.73</c:v>
                </c:pt>
                <c:pt idx="42">
                  <c:v>(43) 70.37</c:v>
                </c:pt>
                <c:pt idx="43">
                  <c:v>(44) 72</c:v>
                </c:pt>
                <c:pt idx="44">
                  <c:v>(45) 73.64</c:v>
                </c:pt>
                <c:pt idx="45">
                  <c:v>(46) 75.28</c:v>
                </c:pt>
                <c:pt idx="46">
                  <c:v>(47) 76.91</c:v>
                </c:pt>
                <c:pt idx="47">
                  <c:v>(48) 78.55</c:v>
                </c:pt>
                <c:pt idx="48">
                  <c:v>(49) 80.18</c:v>
                </c:pt>
                <c:pt idx="49">
                  <c:v>(50) 81.82</c:v>
                </c:pt>
                <c:pt idx="50">
                  <c:v>(51) 83.46</c:v>
                </c:pt>
                <c:pt idx="51">
                  <c:v>(52) 85.09</c:v>
                </c:pt>
                <c:pt idx="52">
                  <c:v>(53) 86.73</c:v>
                </c:pt>
                <c:pt idx="53">
                  <c:v>(54) 88.37</c:v>
                </c:pt>
                <c:pt idx="54">
                  <c:v>(55) 90</c:v>
                </c:pt>
                <c:pt idx="55">
                  <c:v>(56) 91.64</c:v>
                </c:pt>
                <c:pt idx="56">
                  <c:v>(57) 93.28</c:v>
                </c:pt>
                <c:pt idx="57">
                  <c:v>(58) 94.91</c:v>
                </c:pt>
                <c:pt idx="58">
                  <c:v>(59) 96.55</c:v>
                </c:pt>
                <c:pt idx="59">
                  <c:v>(60) 98.19</c:v>
                </c:pt>
                <c:pt idx="60">
                  <c:v>(61) 99.82</c:v>
                </c:pt>
                <c:pt idx="61">
                  <c:v>(62) 101.46</c:v>
                </c:pt>
                <c:pt idx="62">
                  <c:v>(63) 103.09</c:v>
                </c:pt>
                <c:pt idx="63">
                  <c:v>(64) 104.73</c:v>
                </c:pt>
                <c:pt idx="64">
                  <c:v>(65) 106.37</c:v>
                </c:pt>
                <c:pt idx="65">
                  <c:v>(66) 108</c:v>
                </c:pt>
                <c:pt idx="66">
                  <c:v>(67) 109.64</c:v>
                </c:pt>
                <c:pt idx="67">
                  <c:v>(68) 111.28</c:v>
                </c:pt>
                <c:pt idx="68">
                  <c:v>(69) 112.91</c:v>
                </c:pt>
                <c:pt idx="69">
                  <c:v>(70) 114.55</c:v>
                </c:pt>
                <c:pt idx="70">
                  <c:v>(71) 116.19</c:v>
                </c:pt>
                <c:pt idx="71">
                  <c:v>(72) 117.82</c:v>
                </c:pt>
                <c:pt idx="72">
                  <c:v>(73) 119.46</c:v>
                </c:pt>
                <c:pt idx="73">
                  <c:v>(74) 121.1</c:v>
                </c:pt>
                <c:pt idx="74">
                  <c:v>(75) 122.73</c:v>
                </c:pt>
                <c:pt idx="75">
                  <c:v>(76) 124.37</c:v>
                </c:pt>
                <c:pt idx="76">
                  <c:v>(77) 126</c:v>
                </c:pt>
                <c:pt idx="77">
                  <c:v>(78) 127.64</c:v>
                </c:pt>
                <c:pt idx="78">
                  <c:v>(79) 129.28</c:v>
                </c:pt>
                <c:pt idx="79">
                  <c:v>(80) 130.91</c:v>
                </c:pt>
                <c:pt idx="80">
                  <c:v>(81) 132.55</c:v>
                </c:pt>
                <c:pt idx="81">
                  <c:v>(82) 134.19</c:v>
                </c:pt>
                <c:pt idx="82">
                  <c:v>(83) 135.83</c:v>
                </c:pt>
                <c:pt idx="83">
                  <c:v>(84) 137.46</c:v>
                </c:pt>
                <c:pt idx="84">
                  <c:v>(85) 139.1</c:v>
                </c:pt>
                <c:pt idx="85">
                  <c:v>(86) 140.73</c:v>
                </c:pt>
                <c:pt idx="86">
                  <c:v>(87) 142.37</c:v>
                </c:pt>
                <c:pt idx="87">
                  <c:v>(88) 144.01</c:v>
                </c:pt>
                <c:pt idx="88">
                  <c:v>(89) 145.65</c:v>
                </c:pt>
                <c:pt idx="89">
                  <c:v>(90) 147.28</c:v>
                </c:pt>
                <c:pt idx="90">
                  <c:v>(91) 148.92</c:v>
                </c:pt>
                <c:pt idx="91">
                  <c:v>(92) 150.56</c:v>
                </c:pt>
                <c:pt idx="92">
                  <c:v>(93) 152.19</c:v>
                </c:pt>
                <c:pt idx="93">
                  <c:v>(94) 153.83</c:v>
                </c:pt>
                <c:pt idx="94">
                  <c:v>(95) 155.46</c:v>
                </c:pt>
                <c:pt idx="95">
                  <c:v>(96) 157.1</c:v>
                </c:pt>
                <c:pt idx="96">
                  <c:v>(97) 158.74</c:v>
                </c:pt>
                <c:pt idx="97">
                  <c:v>(98) 160.37</c:v>
                </c:pt>
                <c:pt idx="98">
                  <c:v>(99) 162.01</c:v>
                </c:pt>
                <c:pt idx="99">
                  <c:v>(100) 163.65</c:v>
                </c:pt>
                <c:pt idx="100">
                  <c:v>(101) 165.28</c:v>
                </c:pt>
                <c:pt idx="101">
                  <c:v>(102) 166.92</c:v>
                </c:pt>
                <c:pt idx="102">
                  <c:v>(103) 168.56</c:v>
                </c:pt>
                <c:pt idx="103">
                  <c:v>(104) 170.19</c:v>
                </c:pt>
                <c:pt idx="104">
                  <c:v>(105) 171.83</c:v>
                </c:pt>
                <c:pt idx="105">
                  <c:v>(106) 173.46</c:v>
                </c:pt>
                <c:pt idx="106">
                  <c:v>(107) 175.1</c:v>
                </c:pt>
                <c:pt idx="107">
                  <c:v>(108) 176.74</c:v>
                </c:pt>
              </c:strCache>
            </c:strRef>
          </c:xVal>
          <c:yVal>
            <c:numRef>
              <c:f>Sheet!$E$2:$E$109</c:f>
              <c:numCache>
                <c:formatCode>General</c:formatCode>
                <c:ptCount val="108"/>
                <c:pt idx="0">
                  <c:v>1.8</c:v>
                </c:pt>
                <c:pt idx="1">
                  <c:v>2.419354838709677</c:v>
                </c:pt>
                <c:pt idx="2">
                  <c:v>2.1875</c:v>
                </c:pt>
                <c:pt idx="3">
                  <c:v>1.907692307692308</c:v>
                </c:pt>
                <c:pt idx="4">
                  <c:v>2.5797101449275361</c:v>
                </c:pt>
                <c:pt idx="5">
                  <c:v>2.765625</c:v>
                </c:pt>
                <c:pt idx="6">
                  <c:v>2.3454545454545448</c:v>
                </c:pt>
                <c:pt idx="7">
                  <c:v>2.180327868852459</c:v>
                </c:pt>
                <c:pt idx="8">
                  <c:v>1.9696969696969699</c:v>
                </c:pt>
                <c:pt idx="9">
                  <c:v>2.1639344262295079</c:v>
                </c:pt>
                <c:pt idx="10">
                  <c:v>2.0158730158730158</c:v>
                </c:pt>
                <c:pt idx="11">
                  <c:v>2.338709677419355</c:v>
                </c:pt>
                <c:pt idx="12">
                  <c:v>2.0161290322580649</c:v>
                </c:pt>
                <c:pt idx="13">
                  <c:v>2.4090909090909092</c:v>
                </c:pt>
                <c:pt idx="14">
                  <c:v>2.1333333333333329</c:v>
                </c:pt>
                <c:pt idx="15">
                  <c:v>2.32258064516129</c:v>
                </c:pt>
                <c:pt idx="16">
                  <c:v>2.6865671641791051</c:v>
                </c:pt>
                <c:pt idx="17">
                  <c:v>2.6785714285714279</c:v>
                </c:pt>
                <c:pt idx="18">
                  <c:v>2.6029411764705879</c:v>
                </c:pt>
                <c:pt idx="19">
                  <c:v>2.2000000000000002</c:v>
                </c:pt>
                <c:pt idx="20">
                  <c:v>2.1052631578947372</c:v>
                </c:pt>
                <c:pt idx="21">
                  <c:v>2.384615384615385</c:v>
                </c:pt>
                <c:pt idx="22">
                  <c:v>2.032258064516129</c:v>
                </c:pt>
                <c:pt idx="23">
                  <c:v>1.903225806451613</c:v>
                </c:pt>
                <c:pt idx="24">
                  <c:v>2.209677419354839</c:v>
                </c:pt>
                <c:pt idx="25">
                  <c:v>1.882352941176471</c:v>
                </c:pt>
                <c:pt idx="26">
                  <c:v>2.4090909090909092</c:v>
                </c:pt>
                <c:pt idx="27">
                  <c:v>2.596774193548387</c:v>
                </c:pt>
                <c:pt idx="28">
                  <c:v>2.7543859649122808</c:v>
                </c:pt>
                <c:pt idx="29">
                  <c:v>2.375</c:v>
                </c:pt>
                <c:pt idx="30">
                  <c:v>2.0181818181818181</c:v>
                </c:pt>
                <c:pt idx="31">
                  <c:v>2.1206896551724141</c:v>
                </c:pt>
                <c:pt idx="32">
                  <c:v>1.910714285714286</c:v>
                </c:pt>
                <c:pt idx="33">
                  <c:v>2.174603174603174</c:v>
                </c:pt>
                <c:pt idx="34">
                  <c:v>2.7288135593220342</c:v>
                </c:pt>
                <c:pt idx="35">
                  <c:v>2.741379310344827</c:v>
                </c:pt>
                <c:pt idx="36">
                  <c:v>1.5</c:v>
                </c:pt>
                <c:pt idx="37">
                  <c:v>2.5862068965517242</c:v>
                </c:pt>
                <c:pt idx="38">
                  <c:v>2.5303030303030298</c:v>
                </c:pt>
                <c:pt idx="39">
                  <c:v>1.8888888888888891</c:v>
                </c:pt>
                <c:pt idx="40">
                  <c:v>2.7321428571428572</c:v>
                </c:pt>
                <c:pt idx="41">
                  <c:v>1.846153846153846</c:v>
                </c:pt>
                <c:pt idx="42">
                  <c:v>2.7714285714285709</c:v>
                </c:pt>
                <c:pt idx="43">
                  <c:v>2.064516129032258</c:v>
                </c:pt>
                <c:pt idx="44">
                  <c:v>1.688524590163935</c:v>
                </c:pt>
                <c:pt idx="45">
                  <c:v>2.569230769230769</c:v>
                </c:pt>
                <c:pt idx="46">
                  <c:v>2.4833333333333329</c:v>
                </c:pt>
                <c:pt idx="47">
                  <c:v>2</c:v>
                </c:pt>
                <c:pt idx="48">
                  <c:v>1.6949152542372881</c:v>
                </c:pt>
                <c:pt idx="49">
                  <c:v>3.45</c:v>
                </c:pt>
                <c:pt idx="50">
                  <c:v>2.5</c:v>
                </c:pt>
                <c:pt idx="51">
                  <c:v>1.641509433962264</c:v>
                </c:pt>
                <c:pt idx="52">
                  <c:v>2.0192307692307692</c:v>
                </c:pt>
                <c:pt idx="53">
                  <c:v>1.898305084745763</c:v>
                </c:pt>
                <c:pt idx="54">
                  <c:v>2.1343283582089549</c:v>
                </c:pt>
                <c:pt idx="55">
                  <c:v>1.836363636363636</c:v>
                </c:pt>
                <c:pt idx="56">
                  <c:v>2.339285714285714</c:v>
                </c:pt>
                <c:pt idx="57">
                  <c:v>2.333333333333333</c:v>
                </c:pt>
                <c:pt idx="58">
                  <c:v>2.3230769230769228</c:v>
                </c:pt>
                <c:pt idx="59">
                  <c:v>1.8</c:v>
                </c:pt>
                <c:pt idx="60">
                  <c:v>2.453125</c:v>
                </c:pt>
                <c:pt idx="61">
                  <c:v>2.6065573770491799</c:v>
                </c:pt>
                <c:pt idx="62">
                  <c:v>2.1875</c:v>
                </c:pt>
                <c:pt idx="63">
                  <c:v>2.491525423728814</c:v>
                </c:pt>
                <c:pt idx="64">
                  <c:v>2.8472222222222219</c:v>
                </c:pt>
                <c:pt idx="65">
                  <c:v>1.984126984126984</c:v>
                </c:pt>
                <c:pt idx="66">
                  <c:v>2.5272727272727269</c:v>
                </c:pt>
                <c:pt idx="67">
                  <c:v>2.4444444444444451</c:v>
                </c:pt>
                <c:pt idx="68">
                  <c:v>2.194029850746269</c:v>
                </c:pt>
                <c:pt idx="69">
                  <c:v>1.8301886792452831</c:v>
                </c:pt>
                <c:pt idx="70">
                  <c:v>2.172413793103448</c:v>
                </c:pt>
                <c:pt idx="71">
                  <c:v>1.9836065573770489</c:v>
                </c:pt>
                <c:pt idx="72">
                  <c:v>2.4923076923076919</c:v>
                </c:pt>
                <c:pt idx="73">
                  <c:v>2.693548387096774</c:v>
                </c:pt>
                <c:pt idx="74">
                  <c:v>1.9661016949152541</c:v>
                </c:pt>
                <c:pt idx="75">
                  <c:v>1.868852459016394</c:v>
                </c:pt>
                <c:pt idx="76">
                  <c:v>2.112903225806452</c:v>
                </c:pt>
                <c:pt idx="77">
                  <c:v>2.1967213114754101</c:v>
                </c:pt>
                <c:pt idx="78">
                  <c:v>2.1694915254237288</c:v>
                </c:pt>
                <c:pt idx="79">
                  <c:v>2.4333333333333331</c:v>
                </c:pt>
                <c:pt idx="80">
                  <c:v>2.3134328358208949</c:v>
                </c:pt>
                <c:pt idx="81">
                  <c:v>1.9682539682539679</c:v>
                </c:pt>
                <c:pt idx="82">
                  <c:v>2.569230769230769</c:v>
                </c:pt>
                <c:pt idx="83">
                  <c:v>2.35593220338983</c:v>
                </c:pt>
                <c:pt idx="84">
                  <c:v>2.3880597014925371</c:v>
                </c:pt>
                <c:pt idx="85">
                  <c:v>2.0655737704918029</c:v>
                </c:pt>
                <c:pt idx="86">
                  <c:v>5.9629629629629628</c:v>
                </c:pt>
                <c:pt idx="87">
                  <c:v>3.278481012658228</c:v>
                </c:pt>
                <c:pt idx="88">
                  <c:v>6.666666666666667</c:v>
                </c:pt>
                <c:pt idx="89">
                  <c:v>1.9848484848484851</c:v>
                </c:pt>
                <c:pt idx="90">
                  <c:v>2.3125</c:v>
                </c:pt>
                <c:pt idx="91">
                  <c:v>2.3833333333333329</c:v>
                </c:pt>
                <c:pt idx="92">
                  <c:v>2.6065573770491799</c:v>
                </c:pt>
                <c:pt idx="93">
                  <c:v>2.3538461538461539</c:v>
                </c:pt>
                <c:pt idx="94">
                  <c:v>2.4500000000000002</c:v>
                </c:pt>
                <c:pt idx="95">
                  <c:v>2.204081632653061</c:v>
                </c:pt>
                <c:pt idx="96">
                  <c:v>2.5166666666666671</c:v>
                </c:pt>
                <c:pt idx="97">
                  <c:v>2.5</c:v>
                </c:pt>
                <c:pt idx="98">
                  <c:v>2.2878787878787881</c:v>
                </c:pt>
                <c:pt idx="99">
                  <c:v>2.5625</c:v>
                </c:pt>
                <c:pt idx="100">
                  <c:v>2.07936507936508</c:v>
                </c:pt>
                <c:pt idx="101">
                  <c:v>2.0344827586206899</c:v>
                </c:pt>
                <c:pt idx="102">
                  <c:v>2.3432835820895521</c:v>
                </c:pt>
                <c:pt idx="103">
                  <c:v>1.2820512820512819</c:v>
                </c:pt>
                <c:pt idx="104">
                  <c:v>1</c:v>
                </c:pt>
                <c:pt idx="105">
                  <c:v>1.125</c:v>
                </c:pt>
                <c:pt idx="106">
                  <c:v>1</c:v>
                </c:pt>
                <c:pt idx="107">
                  <c:v>1.166666666666667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A-C147-B085-2807B64D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Presence(1)/absence(0) of UAVs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Sheet!$G$2:$G$109</c:f>
              <c:strCache>
                <c:ptCount val="108"/>
                <c:pt idx="0">
                  <c:v>(1) 1.64</c:v>
                </c:pt>
                <c:pt idx="1">
                  <c:v>(2) 3.27</c:v>
                </c:pt>
                <c:pt idx="2">
                  <c:v>(3) 4.91</c:v>
                </c:pt>
                <c:pt idx="3">
                  <c:v>(4) 6.55</c:v>
                </c:pt>
                <c:pt idx="4">
                  <c:v>(5) 8.18</c:v>
                </c:pt>
                <c:pt idx="5">
                  <c:v>(6) 9.82</c:v>
                </c:pt>
                <c:pt idx="6">
                  <c:v>(7) 11.46</c:v>
                </c:pt>
                <c:pt idx="7">
                  <c:v>(8) 13.09</c:v>
                </c:pt>
                <c:pt idx="8">
                  <c:v>(9) 14.73</c:v>
                </c:pt>
                <c:pt idx="9">
                  <c:v>(10) 16.36</c:v>
                </c:pt>
                <c:pt idx="10">
                  <c:v>(11) 18</c:v>
                </c:pt>
                <c:pt idx="11">
                  <c:v>(12) 19.64</c:v>
                </c:pt>
                <c:pt idx="12">
                  <c:v>(13) 21.27</c:v>
                </c:pt>
                <c:pt idx="13">
                  <c:v>(14) 22.91</c:v>
                </c:pt>
                <c:pt idx="14">
                  <c:v>(15) 24.55</c:v>
                </c:pt>
                <c:pt idx="15">
                  <c:v>(16) 26.18</c:v>
                </c:pt>
                <c:pt idx="16">
                  <c:v>(17) 27.82</c:v>
                </c:pt>
                <c:pt idx="17">
                  <c:v>(18) 29.46</c:v>
                </c:pt>
                <c:pt idx="18">
                  <c:v>(19) 31.09</c:v>
                </c:pt>
                <c:pt idx="19">
                  <c:v>(20) 32.73</c:v>
                </c:pt>
                <c:pt idx="20">
                  <c:v>(21) 34.37</c:v>
                </c:pt>
                <c:pt idx="21">
                  <c:v>(22) 36</c:v>
                </c:pt>
                <c:pt idx="22">
                  <c:v>(23) 37.64</c:v>
                </c:pt>
                <c:pt idx="23">
                  <c:v>(24) 39.27</c:v>
                </c:pt>
                <c:pt idx="24">
                  <c:v>(25) 40.91</c:v>
                </c:pt>
                <c:pt idx="25">
                  <c:v>(26) 42.55</c:v>
                </c:pt>
                <c:pt idx="26">
                  <c:v>(27) 44.18</c:v>
                </c:pt>
                <c:pt idx="27">
                  <c:v>(28) 45.82</c:v>
                </c:pt>
                <c:pt idx="28">
                  <c:v>(29) 47.46</c:v>
                </c:pt>
                <c:pt idx="29">
                  <c:v>(30) 49.09</c:v>
                </c:pt>
                <c:pt idx="30">
                  <c:v>(31) 50.73</c:v>
                </c:pt>
                <c:pt idx="31">
                  <c:v>(32) 52.37</c:v>
                </c:pt>
                <c:pt idx="32">
                  <c:v>(33) 54</c:v>
                </c:pt>
                <c:pt idx="33">
                  <c:v>(34) 55.64</c:v>
                </c:pt>
                <c:pt idx="34">
                  <c:v>(35) 57.28</c:v>
                </c:pt>
                <c:pt idx="35">
                  <c:v>(36) 58.91</c:v>
                </c:pt>
                <c:pt idx="36">
                  <c:v>(37) 60.55</c:v>
                </c:pt>
                <c:pt idx="37">
                  <c:v>(38) 62.18</c:v>
                </c:pt>
                <c:pt idx="38">
                  <c:v>(39) 63.82</c:v>
                </c:pt>
                <c:pt idx="39">
                  <c:v>(40) 65.46</c:v>
                </c:pt>
                <c:pt idx="40">
                  <c:v>(41) 67.09</c:v>
                </c:pt>
                <c:pt idx="41">
                  <c:v>(42) 68.73</c:v>
                </c:pt>
                <c:pt idx="42">
                  <c:v>(43) 70.37</c:v>
                </c:pt>
                <c:pt idx="43">
                  <c:v>(44) 72</c:v>
                </c:pt>
                <c:pt idx="44">
                  <c:v>(45) 73.64</c:v>
                </c:pt>
                <c:pt idx="45">
                  <c:v>(46) 75.28</c:v>
                </c:pt>
                <c:pt idx="46">
                  <c:v>(47) 76.91</c:v>
                </c:pt>
                <c:pt idx="47">
                  <c:v>(48) 78.55</c:v>
                </c:pt>
                <c:pt idx="48">
                  <c:v>(49) 80.18</c:v>
                </c:pt>
                <c:pt idx="49">
                  <c:v>(50) 81.82</c:v>
                </c:pt>
                <c:pt idx="50">
                  <c:v>(51) 83.46</c:v>
                </c:pt>
                <c:pt idx="51">
                  <c:v>(52) 85.09</c:v>
                </c:pt>
                <c:pt idx="52">
                  <c:v>(53) 86.73</c:v>
                </c:pt>
                <c:pt idx="53">
                  <c:v>(54) 88.37</c:v>
                </c:pt>
                <c:pt idx="54">
                  <c:v>(55) 90</c:v>
                </c:pt>
                <c:pt idx="55">
                  <c:v>(56) 91.64</c:v>
                </c:pt>
                <c:pt idx="56">
                  <c:v>(57) 93.28</c:v>
                </c:pt>
                <c:pt idx="57">
                  <c:v>(58) 94.91</c:v>
                </c:pt>
                <c:pt idx="58">
                  <c:v>(59) 96.55</c:v>
                </c:pt>
                <c:pt idx="59">
                  <c:v>(60) 98.19</c:v>
                </c:pt>
                <c:pt idx="60">
                  <c:v>(61) 99.82</c:v>
                </c:pt>
                <c:pt idx="61">
                  <c:v>(62) 101.46</c:v>
                </c:pt>
                <c:pt idx="62">
                  <c:v>(63) 103.09</c:v>
                </c:pt>
                <c:pt idx="63">
                  <c:v>(64) 104.73</c:v>
                </c:pt>
                <c:pt idx="64">
                  <c:v>(65) 106.37</c:v>
                </c:pt>
                <c:pt idx="65">
                  <c:v>(66) 108</c:v>
                </c:pt>
                <c:pt idx="66">
                  <c:v>(67) 109.64</c:v>
                </c:pt>
                <c:pt idx="67">
                  <c:v>(68) 111.28</c:v>
                </c:pt>
                <c:pt idx="68">
                  <c:v>(69) 112.91</c:v>
                </c:pt>
                <c:pt idx="69">
                  <c:v>(70) 114.55</c:v>
                </c:pt>
                <c:pt idx="70">
                  <c:v>(71) 116.19</c:v>
                </c:pt>
                <c:pt idx="71">
                  <c:v>(72) 117.82</c:v>
                </c:pt>
                <c:pt idx="72">
                  <c:v>(73) 119.46</c:v>
                </c:pt>
                <c:pt idx="73">
                  <c:v>(74) 121.1</c:v>
                </c:pt>
                <c:pt idx="74">
                  <c:v>(75) 122.73</c:v>
                </c:pt>
                <c:pt idx="75">
                  <c:v>(76) 124.37</c:v>
                </c:pt>
                <c:pt idx="76">
                  <c:v>(77) 126</c:v>
                </c:pt>
                <c:pt idx="77">
                  <c:v>(78) 127.64</c:v>
                </c:pt>
                <c:pt idx="78">
                  <c:v>(79) 129.28</c:v>
                </c:pt>
                <c:pt idx="79">
                  <c:v>(80) 130.91</c:v>
                </c:pt>
                <c:pt idx="80">
                  <c:v>(81) 132.55</c:v>
                </c:pt>
                <c:pt idx="81">
                  <c:v>(82) 134.19</c:v>
                </c:pt>
                <c:pt idx="82">
                  <c:v>(83) 135.83</c:v>
                </c:pt>
                <c:pt idx="83">
                  <c:v>(84) 137.46</c:v>
                </c:pt>
                <c:pt idx="84">
                  <c:v>(85) 139.1</c:v>
                </c:pt>
                <c:pt idx="85">
                  <c:v>(86) 140.73</c:v>
                </c:pt>
                <c:pt idx="86">
                  <c:v>(87) 142.37</c:v>
                </c:pt>
                <c:pt idx="87">
                  <c:v>(88) 144.01</c:v>
                </c:pt>
                <c:pt idx="88">
                  <c:v>(89) 145.65</c:v>
                </c:pt>
                <c:pt idx="89">
                  <c:v>(90) 147.28</c:v>
                </c:pt>
                <c:pt idx="90">
                  <c:v>(91) 148.92</c:v>
                </c:pt>
                <c:pt idx="91">
                  <c:v>(92) 150.56</c:v>
                </c:pt>
                <c:pt idx="92">
                  <c:v>(93) 152.19</c:v>
                </c:pt>
                <c:pt idx="93">
                  <c:v>(94) 153.83</c:v>
                </c:pt>
                <c:pt idx="94">
                  <c:v>(95) 155.46</c:v>
                </c:pt>
                <c:pt idx="95">
                  <c:v>(96) 157.1</c:v>
                </c:pt>
                <c:pt idx="96">
                  <c:v>(97) 158.74</c:v>
                </c:pt>
                <c:pt idx="97">
                  <c:v>(98) 160.37</c:v>
                </c:pt>
                <c:pt idx="98">
                  <c:v>(99) 162.01</c:v>
                </c:pt>
                <c:pt idx="99">
                  <c:v>(100) 163.65</c:v>
                </c:pt>
                <c:pt idx="100">
                  <c:v>(101) 165.28</c:v>
                </c:pt>
                <c:pt idx="101">
                  <c:v>(102) 166.92</c:v>
                </c:pt>
                <c:pt idx="102">
                  <c:v>(103) 168.56</c:v>
                </c:pt>
                <c:pt idx="103">
                  <c:v>(104) 170.19</c:v>
                </c:pt>
                <c:pt idx="104">
                  <c:v>(105) 171.83</c:v>
                </c:pt>
                <c:pt idx="105">
                  <c:v>(106) 173.46</c:v>
                </c:pt>
                <c:pt idx="106">
                  <c:v>(107) 175.1</c:v>
                </c:pt>
                <c:pt idx="107">
                  <c:v>(108) 176.74</c:v>
                </c:pt>
              </c:strCache>
            </c:strRef>
          </c:xVal>
          <c:yVal>
            <c:numRef>
              <c:f>Sheet!$H$2:$H$109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6043-A79C-C9FDAA44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Time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8640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28</xdr:row>
      <xdr:rowOff>0</xdr:rowOff>
    </xdr:from>
    <xdr:ext cx="8640000" cy="504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22</xdr:col>
      <xdr:colOff>0</xdr:colOff>
      <xdr:row>1</xdr:row>
      <xdr:rowOff>0</xdr:rowOff>
    </xdr:from>
    <xdr:ext cx="8640000" cy="504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</row>
    <row r="2" spans="1:8" x14ac:dyDescent="0.2">
      <c r="A2" s="2" t="s">
        <v>4</v>
      </c>
      <c r="B2">
        <v>65</v>
      </c>
      <c r="D2" s="2" t="s">
        <v>4</v>
      </c>
      <c r="E2">
        <v>1.8</v>
      </c>
      <c r="G2" s="2" t="s">
        <v>4</v>
      </c>
      <c r="H2">
        <v>0</v>
      </c>
    </row>
    <row r="3" spans="1:8" x14ac:dyDescent="0.2">
      <c r="A3" s="2" t="s">
        <v>5</v>
      </c>
      <c r="B3">
        <v>62</v>
      </c>
      <c r="D3" s="2" t="s">
        <v>5</v>
      </c>
      <c r="E3">
        <v>2.419354838709677</v>
      </c>
      <c r="G3" s="2" t="s">
        <v>5</v>
      </c>
      <c r="H3">
        <v>0</v>
      </c>
    </row>
    <row r="4" spans="1:8" x14ac:dyDescent="0.2">
      <c r="A4" s="2" t="s">
        <v>6</v>
      </c>
      <c r="B4">
        <v>64</v>
      </c>
      <c r="D4" s="2" t="s">
        <v>6</v>
      </c>
      <c r="E4">
        <v>2.1875</v>
      </c>
      <c r="G4" s="2" t="s">
        <v>6</v>
      </c>
      <c r="H4">
        <v>0</v>
      </c>
    </row>
    <row r="5" spans="1:8" x14ac:dyDescent="0.2">
      <c r="A5" s="2" t="s">
        <v>7</v>
      </c>
      <c r="B5">
        <v>65</v>
      </c>
      <c r="D5" s="2" t="s">
        <v>7</v>
      </c>
      <c r="E5">
        <v>1.907692307692308</v>
      </c>
      <c r="G5" s="2" t="s">
        <v>7</v>
      </c>
      <c r="H5">
        <v>0</v>
      </c>
    </row>
    <row r="6" spans="1:8" x14ac:dyDescent="0.2">
      <c r="A6" s="2" t="s">
        <v>8</v>
      </c>
      <c r="B6">
        <v>69</v>
      </c>
      <c r="D6" s="2" t="s">
        <v>8</v>
      </c>
      <c r="E6">
        <v>2.5797101449275361</v>
      </c>
      <c r="G6" s="2" t="s">
        <v>8</v>
      </c>
      <c r="H6">
        <v>0</v>
      </c>
    </row>
    <row r="7" spans="1:8" x14ac:dyDescent="0.2">
      <c r="A7" s="2" t="s">
        <v>9</v>
      </c>
      <c r="B7">
        <v>64</v>
      </c>
      <c r="D7" s="2" t="s">
        <v>9</v>
      </c>
      <c r="E7">
        <v>2.765625</v>
      </c>
      <c r="G7" s="2" t="s">
        <v>9</v>
      </c>
      <c r="H7">
        <v>0</v>
      </c>
    </row>
    <row r="8" spans="1:8" x14ac:dyDescent="0.2">
      <c r="A8" s="2" t="s">
        <v>10</v>
      </c>
      <c r="B8">
        <v>55</v>
      </c>
      <c r="D8" s="2" t="s">
        <v>10</v>
      </c>
      <c r="E8">
        <v>2.3454545454545448</v>
      </c>
      <c r="G8" s="2" t="s">
        <v>10</v>
      </c>
      <c r="H8">
        <v>0</v>
      </c>
    </row>
    <row r="9" spans="1:8" x14ac:dyDescent="0.2">
      <c r="A9" s="2" t="s">
        <v>11</v>
      </c>
      <c r="B9">
        <v>61</v>
      </c>
      <c r="D9" s="2" t="s">
        <v>11</v>
      </c>
      <c r="E9">
        <v>2.180327868852459</v>
      </c>
      <c r="G9" s="2" t="s">
        <v>11</v>
      </c>
      <c r="H9">
        <v>0</v>
      </c>
    </row>
    <row r="10" spans="1:8" x14ac:dyDescent="0.2">
      <c r="A10" s="2" t="s">
        <v>12</v>
      </c>
      <c r="B10">
        <v>66</v>
      </c>
      <c r="D10" s="2" t="s">
        <v>12</v>
      </c>
      <c r="E10">
        <v>1.9696969696969699</v>
      </c>
      <c r="G10" s="2" t="s">
        <v>12</v>
      </c>
      <c r="H10">
        <v>0</v>
      </c>
    </row>
    <row r="11" spans="1:8" x14ac:dyDescent="0.2">
      <c r="A11" s="2" t="s">
        <v>13</v>
      </c>
      <c r="B11">
        <v>61</v>
      </c>
      <c r="D11" s="2" t="s">
        <v>13</v>
      </c>
      <c r="E11">
        <v>2.1639344262295079</v>
      </c>
      <c r="G11" s="2" t="s">
        <v>13</v>
      </c>
      <c r="H11">
        <v>0</v>
      </c>
    </row>
    <row r="12" spans="1:8" x14ac:dyDescent="0.2">
      <c r="A12" s="2" t="s">
        <v>14</v>
      </c>
      <c r="B12">
        <v>63</v>
      </c>
      <c r="D12" s="2" t="s">
        <v>14</v>
      </c>
      <c r="E12">
        <v>2.0158730158730158</v>
      </c>
      <c r="G12" s="2" t="s">
        <v>14</v>
      </c>
      <c r="H12">
        <v>0</v>
      </c>
    </row>
    <row r="13" spans="1:8" x14ac:dyDescent="0.2">
      <c r="A13" s="2" t="s">
        <v>15</v>
      </c>
      <c r="B13">
        <v>62</v>
      </c>
      <c r="D13" s="2" t="s">
        <v>15</v>
      </c>
      <c r="E13">
        <v>2.338709677419355</v>
      </c>
      <c r="G13" s="2" t="s">
        <v>15</v>
      </c>
      <c r="H13">
        <v>0</v>
      </c>
    </row>
    <row r="14" spans="1:8" x14ac:dyDescent="0.2">
      <c r="A14" s="2" t="s">
        <v>16</v>
      </c>
      <c r="B14">
        <v>62</v>
      </c>
      <c r="D14" s="2" t="s">
        <v>16</v>
      </c>
      <c r="E14">
        <v>2.0161290322580649</v>
      </c>
      <c r="G14" s="2" t="s">
        <v>16</v>
      </c>
      <c r="H14">
        <v>0</v>
      </c>
    </row>
    <row r="15" spans="1:8" x14ac:dyDescent="0.2">
      <c r="A15" s="2" t="s">
        <v>17</v>
      </c>
      <c r="B15">
        <v>66</v>
      </c>
      <c r="D15" s="2" t="s">
        <v>17</v>
      </c>
      <c r="E15">
        <v>2.4090909090909092</v>
      </c>
      <c r="G15" s="2" t="s">
        <v>17</v>
      </c>
      <c r="H15">
        <v>0</v>
      </c>
    </row>
    <row r="16" spans="1:8" x14ac:dyDescent="0.2">
      <c r="A16" s="2" t="s">
        <v>18</v>
      </c>
      <c r="B16">
        <v>60</v>
      </c>
      <c r="D16" s="2" t="s">
        <v>18</v>
      </c>
      <c r="E16">
        <v>2.1333333333333329</v>
      </c>
      <c r="G16" s="2" t="s">
        <v>18</v>
      </c>
      <c r="H16">
        <v>0</v>
      </c>
    </row>
    <row r="17" spans="1:8" x14ac:dyDescent="0.2">
      <c r="A17" s="2" t="s">
        <v>19</v>
      </c>
      <c r="B17">
        <v>62</v>
      </c>
      <c r="D17" s="2" t="s">
        <v>19</v>
      </c>
      <c r="E17">
        <v>2.32258064516129</v>
      </c>
      <c r="G17" s="2" t="s">
        <v>19</v>
      </c>
      <c r="H17">
        <v>0</v>
      </c>
    </row>
    <row r="18" spans="1:8" x14ac:dyDescent="0.2">
      <c r="A18" s="2" t="s">
        <v>20</v>
      </c>
      <c r="B18">
        <v>67</v>
      </c>
      <c r="D18" s="2" t="s">
        <v>20</v>
      </c>
      <c r="E18">
        <v>2.6865671641791051</v>
      </c>
      <c r="G18" s="2" t="s">
        <v>20</v>
      </c>
      <c r="H18">
        <v>0</v>
      </c>
    </row>
    <row r="19" spans="1:8" x14ac:dyDescent="0.2">
      <c r="A19" s="2" t="s">
        <v>21</v>
      </c>
      <c r="B19">
        <v>56</v>
      </c>
      <c r="D19" s="2" t="s">
        <v>21</v>
      </c>
      <c r="E19">
        <v>2.6785714285714279</v>
      </c>
      <c r="G19" s="2" t="s">
        <v>21</v>
      </c>
      <c r="H19">
        <v>0</v>
      </c>
    </row>
    <row r="20" spans="1:8" x14ac:dyDescent="0.2">
      <c r="A20" s="2" t="s">
        <v>22</v>
      </c>
      <c r="B20">
        <v>68</v>
      </c>
      <c r="D20" s="2" t="s">
        <v>22</v>
      </c>
      <c r="E20">
        <v>2.6029411764705879</v>
      </c>
      <c r="G20" s="2" t="s">
        <v>22</v>
      </c>
      <c r="H20">
        <v>0</v>
      </c>
    </row>
    <row r="21" spans="1:8" x14ac:dyDescent="0.2">
      <c r="A21" s="2" t="s">
        <v>23</v>
      </c>
      <c r="B21">
        <v>65</v>
      </c>
      <c r="D21" s="2" t="s">
        <v>23</v>
      </c>
      <c r="E21">
        <v>2.2000000000000002</v>
      </c>
      <c r="G21" s="2" t="s">
        <v>23</v>
      </c>
      <c r="H21">
        <v>0</v>
      </c>
    </row>
    <row r="22" spans="1:8" x14ac:dyDescent="0.2">
      <c r="A22" s="2" t="s">
        <v>24</v>
      </c>
      <c r="B22">
        <v>57</v>
      </c>
      <c r="D22" s="2" t="s">
        <v>24</v>
      </c>
      <c r="E22">
        <v>2.1052631578947372</v>
      </c>
      <c r="G22" s="2" t="s">
        <v>24</v>
      </c>
      <c r="H22">
        <v>0</v>
      </c>
    </row>
    <row r="23" spans="1:8" x14ac:dyDescent="0.2">
      <c r="A23" s="2" t="s">
        <v>25</v>
      </c>
      <c r="B23">
        <v>65</v>
      </c>
      <c r="D23" s="2" t="s">
        <v>25</v>
      </c>
      <c r="E23">
        <v>2.384615384615385</v>
      </c>
      <c r="G23" s="2" t="s">
        <v>25</v>
      </c>
      <c r="H23">
        <v>0</v>
      </c>
    </row>
    <row r="24" spans="1:8" x14ac:dyDescent="0.2">
      <c r="A24" s="2" t="s">
        <v>26</v>
      </c>
      <c r="B24">
        <v>62</v>
      </c>
      <c r="D24" s="2" t="s">
        <v>26</v>
      </c>
      <c r="E24">
        <v>2.032258064516129</v>
      </c>
      <c r="G24" s="2" t="s">
        <v>26</v>
      </c>
      <c r="H24">
        <v>0</v>
      </c>
    </row>
    <row r="25" spans="1:8" x14ac:dyDescent="0.2">
      <c r="A25" s="2" t="s">
        <v>27</v>
      </c>
      <c r="B25">
        <v>62</v>
      </c>
      <c r="D25" s="2" t="s">
        <v>27</v>
      </c>
      <c r="E25">
        <v>1.903225806451613</v>
      </c>
      <c r="G25" s="2" t="s">
        <v>27</v>
      </c>
      <c r="H25">
        <v>0</v>
      </c>
    </row>
    <row r="26" spans="1:8" x14ac:dyDescent="0.2">
      <c r="A26" s="2" t="s">
        <v>28</v>
      </c>
      <c r="B26">
        <v>62</v>
      </c>
      <c r="D26" s="2" t="s">
        <v>28</v>
      </c>
      <c r="E26">
        <v>2.209677419354839</v>
      </c>
      <c r="G26" s="2" t="s">
        <v>28</v>
      </c>
      <c r="H26">
        <v>0</v>
      </c>
    </row>
    <row r="27" spans="1:8" x14ac:dyDescent="0.2">
      <c r="A27" s="2" t="s">
        <v>29</v>
      </c>
      <c r="B27">
        <v>68</v>
      </c>
      <c r="D27" s="2" t="s">
        <v>29</v>
      </c>
      <c r="E27">
        <v>1.882352941176471</v>
      </c>
      <c r="G27" s="2" t="s">
        <v>29</v>
      </c>
      <c r="H27">
        <v>0</v>
      </c>
    </row>
    <row r="28" spans="1:8" x14ac:dyDescent="0.2">
      <c r="A28" s="2" t="s">
        <v>30</v>
      </c>
      <c r="B28">
        <v>66</v>
      </c>
      <c r="D28" s="2" t="s">
        <v>30</v>
      </c>
      <c r="E28">
        <v>2.4090909090909092</v>
      </c>
      <c r="G28" s="2" t="s">
        <v>30</v>
      </c>
      <c r="H28">
        <v>0</v>
      </c>
    </row>
    <row r="29" spans="1:8" x14ac:dyDescent="0.2">
      <c r="A29" s="2" t="s">
        <v>31</v>
      </c>
      <c r="B29">
        <v>62</v>
      </c>
      <c r="D29" s="2" t="s">
        <v>31</v>
      </c>
      <c r="E29">
        <v>2.596774193548387</v>
      </c>
      <c r="G29" s="2" t="s">
        <v>31</v>
      </c>
      <c r="H29">
        <v>0</v>
      </c>
    </row>
    <row r="30" spans="1:8" x14ac:dyDescent="0.2">
      <c r="A30" s="2" t="s">
        <v>32</v>
      </c>
      <c r="B30">
        <v>57</v>
      </c>
      <c r="D30" s="2" t="s">
        <v>32</v>
      </c>
      <c r="E30">
        <v>2.7543859649122808</v>
      </c>
      <c r="G30" s="2" t="s">
        <v>32</v>
      </c>
      <c r="H30">
        <v>0</v>
      </c>
    </row>
    <row r="31" spans="1:8" x14ac:dyDescent="0.2">
      <c r="A31" s="2" t="s">
        <v>33</v>
      </c>
      <c r="B31">
        <v>64</v>
      </c>
      <c r="D31" s="2" t="s">
        <v>33</v>
      </c>
      <c r="E31">
        <v>2.375</v>
      </c>
      <c r="G31" s="2" t="s">
        <v>33</v>
      </c>
      <c r="H31">
        <v>0</v>
      </c>
    </row>
    <row r="32" spans="1:8" x14ac:dyDescent="0.2">
      <c r="A32" s="2" t="s">
        <v>34</v>
      </c>
      <c r="B32">
        <v>55</v>
      </c>
      <c r="D32" s="2" t="s">
        <v>34</v>
      </c>
      <c r="E32">
        <v>2.0181818181818181</v>
      </c>
      <c r="G32" s="2" t="s">
        <v>34</v>
      </c>
      <c r="H32">
        <v>0</v>
      </c>
    </row>
    <row r="33" spans="1:8" x14ac:dyDescent="0.2">
      <c r="A33" s="2" t="s">
        <v>35</v>
      </c>
      <c r="B33">
        <v>58</v>
      </c>
      <c r="D33" s="2" t="s">
        <v>35</v>
      </c>
      <c r="E33">
        <v>2.1206896551724141</v>
      </c>
      <c r="G33" s="2" t="s">
        <v>35</v>
      </c>
      <c r="H33">
        <v>0</v>
      </c>
    </row>
    <row r="34" spans="1:8" x14ac:dyDescent="0.2">
      <c r="A34" s="2" t="s">
        <v>36</v>
      </c>
      <c r="B34">
        <v>56</v>
      </c>
      <c r="D34" s="2" t="s">
        <v>36</v>
      </c>
      <c r="E34">
        <v>1.910714285714286</v>
      </c>
      <c r="G34" s="2" t="s">
        <v>36</v>
      </c>
      <c r="H34">
        <v>0</v>
      </c>
    </row>
    <row r="35" spans="1:8" x14ac:dyDescent="0.2">
      <c r="A35" s="2" t="s">
        <v>37</v>
      </c>
      <c r="B35">
        <v>63</v>
      </c>
      <c r="D35" s="2" t="s">
        <v>37</v>
      </c>
      <c r="E35">
        <v>2.174603174603174</v>
      </c>
      <c r="G35" s="2" t="s">
        <v>37</v>
      </c>
      <c r="H35">
        <v>0</v>
      </c>
    </row>
    <row r="36" spans="1:8" x14ac:dyDescent="0.2">
      <c r="A36" s="2" t="s">
        <v>38</v>
      </c>
      <c r="B36">
        <v>59</v>
      </c>
      <c r="D36" s="2" t="s">
        <v>38</v>
      </c>
      <c r="E36">
        <v>2.7288135593220342</v>
      </c>
      <c r="G36" s="2" t="s">
        <v>38</v>
      </c>
      <c r="H36">
        <v>0</v>
      </c>
    </row>
    <row r="37" spans="1:8" x14ac:dyDescent="0.2">
      <c r="A37" s="2" t="s">
        <v>39</v>
      </c>
      <c r="B37">
        <v>58</v>
      </c>
      <c r="D37" s="2" t="s">
        <v>39</v>
      </c>
      <c r="E37">
        <v>2.741379310344827</v>
      </c>
      <c r="G37" s="2" t="s">
        <v>39</v>
      </c>
      <c r="H37">
        <v>0</v>
      </c>
    </row>
    <row r="38" spans="1:8" x14ac:dyDescent="0.2">
      <c r="A38" s="2" t="s">
        <v>40</v>
      </c>
      <c r="B38">
        <v>60</v>
      </c>
      <c r="D38" s="2" t="s">
        <v>40</v>
      </c>
      <c r="E38">
        <v>1.5</v>
      </c>
      <c r="G38" s="2" t="s">
        <v>40</v>
      </c>
      <c r="H38">
        <v>0</v>
      </c>
    </row>
    <row r="39" spans="1:8" x14ac:dyDescent="0.2">
      <c r="A39" s="2" t="s">
        <v>41</v>
      </c>
      <c r="B39">
        <v>58</v>
      </c>
      <c r="D39" s="2" t="s">
        <v>41</v>
      </c>
      <c r="E39">
        <v>2.5862068965517242</v>
      </c>
      <c r="G39" s="2" t="s">
        <v>41</v>
      </c>
      <c r="H39">
        <v>0</v>
      </c>
    </row>
    <row r="40" spans="1:8" x14ac:dyDescent="0.2">
      <c r="A40" s="2" t="s">
        <v>42</v>
      </c>
      <c r="B40">
        <v>66</v>
      </c>
      <c r="D40" s="2" t="s">
        <v>42</v>
      </c>
      <c r="E40">
        <v>2.5303030303030298</v>
      </c>
      <c r="G40" s="2" t="s">
        <v>42</v>
      </c>
      <c r="H40">
        <v>0</v>
      </c>
    </row>
    <row r="41" spans="1:8" x14ac:dyDescent="0.2">
      <c r="A41" s="2" t="s">
        <v>43</v>
      </c>
      <c r="B41">
        <v>63</v>
      </c>
      <c r="D41" s="2" t="s">
        <v>43</v>
      </c>
      <c r="E41">
        <v>1.8888888888888891</v>
      </c>
      <c r="G41" s="2" t="s">
        <v>43</v>
      </c>
      <c r="H41">
        <v>0</v>
      </c>
    </row>
    <row r="42" spans="1:8" x14ac:dyDescent="0.2">
      <c r="A42" s="2" t="s">
        <v>44</v>
      </c>
      <c r="B42">
        <v>56</v>
      </c>
      <c r="D42" s="2" t="s">
        <v>44</v>
      </c>
      <c r="E42">
        <v>2.7321428571428572</v>
      </c>
      <c r="G42" s="2" t="s">
        <v>44</v>
      </c>
      <c r="H42">
        <v>0</v>
      </c>
    </row>
    <row r="43" spans="1:8" x14ac:dyDescent="0.2">
      <c r="A43" s="2" t="s">
        <v>45</v>
      </c>
      <c r="B43">
        <v>52</v>
      </c>
      <c r="D43" s="2" t="s">
        <v>45</v>
      </c>
      <c r="E43">
        <v>1.846153846153846</v>
      </c>
      <c r="G43" s="2" t="s">
        <v>45</v>
      </c>
      <c r="H43">
        <v>0</v>
      </c>
    </row>
    <row r="44" spans="1:8" x14ac:dyDescent="0.2">
      <c r="A44" s="2" t="s">
        <v>46</v>
      </c>
      <c r="B44">
        <v>70</v>
      </c>
      <c r="D44" s="2" t="s">
        <v>46</v>
      </c>
      <c r="E44">
        <v>2.7714285714285709</v>
      </c>
      <c r="G44" s="2" t="s">
        <v>46</v>
      </c>
      <c r="H44">
        <v>0</v>
      </c>
    </row>
    <row r="45" spans="1:8" x14ac:dyDescent="0.2">
      <c r="A45" s="2" t="s">
        <v>47</v>
      </c>
      <c r="B45">
        <v>62</v>
      </c>
      <c r="D45" s="2" t="s">
        <v>47</v>
      </c>
      <c r="E45">
        <v>2.064516129032258</v>
      </c>
      <c r="G45" s="2" t="s">
        <v>47</v>
      </c>
      <c r="H45">
        <v>0</v>
      </c>
    </row>
    <row r="46" spans="1:8" x14ac:dyDescent="0.2">
      <c r="A46" s="2" t="s">
        <v>48</v>
      </c>
      <c r="B46">
        <v>61</v>
      </c>
      <c r="D46" s="2" t="s">
        <v>48</v>
      </c>
      <c r="E46">
        <v>1.688524590163935</v>
      </c>
      <c r="G46" s="2" t="s">
        <v>48</v>
      </c>
      <c r="H46">
        <v>0</v>
      </c>
    </row>
    <row r="47" spans="1:8" x14ac:dyDescent="0.2">
      <c r="A47" s="2" t="s">
        <v>49</v>
      </c>
      <c r="B47">
        <v>65</v>
      </c>
      <c r="D47" s="2" t="s">
        <v>49</v>
      </c>
      <c r="E47">
        <v>2.569230769230769</v>
      </c>
      <c r="G47" s="2" t="s">
        <v>49</v>
      </c>
      <c r="H47">
        <v>0</v>
      </c>
    </row>
    <row r="48" spans="1:8" x14ac:dyDescent="0.2">
      <c r="A48" s="2" t="s">
        <v>50</v>
      </c>
      <c r="B48">
        <v>60</v>
      </c>
      <c r="D48" s="2" t="s">
        <v>50</v>
      </c>
      <c r="E48">
        <v>2.4833333333333329</v>
      </c>
      <c r="G48" s="2" t="s">
        <v>50</v>
      </c>
      <c r="H48">
        <v>0</v>
      </c>
    </row>
    <row r="49" spans="1:8" x14ac:dyDescent="0.2">
      <c r="A49" s="2" t="s">
        <v>51</v>
      </c>
      <c r="B49">
        <v>63</v>
      </c>
      <c r="D49" s="2" t="s">
        <v>51</v>
      </c>
      <c r="E49">
        <v>2</v>
      </c>
      <c r="G49" s="2" t="s">
        <v>51</v>
      </c>
      <c r="H49">
        <v>0</v>
      </c>
    </row>
    <row r="50" spans="1:8" x14ac:dyDescent="0.2">
      <c r="A50" s="2" t="s">
        <v>52</v>
      </c>
      <c r="B50">
        <v>59</v>
      </c>
      <c r="D50" s="2" t="s">
        <v>52</v>
      </c>
      <c r="E50">
        <v>1.6949152542372881</v>
      </c>
      <c r="G50" s="2" t="s">
        <v>52</v>
      </c>
      <c r="H50">
        <v>0</v>
      </c>
    </row>
    <row r="51" spans="1:8" x14ac:dyDescent="0.2">
      <c r="A51" s="2" t="s">
        <v>53</v>
      </c>
      <c r="B51">
        <v>60</v>
      </c>
      <c r="D51" s="2" t="s">
        <v>53</v>
      </c>
      <c r="E51">
        <v>3.45</v>
      </c>
      <c r="G51" s="2" t="s">
        <v>53</v>
      </c>
      <c r="H51">
        <v>0</v>
      </c>
    </row>
    <row r="52" spans="1:8" x14ac:dyDescent="0.2">
      <c r="A52" s="2" t="s">
        <v>54</v>
      </c>
      <c r="B52">
        <v>68</v>
      </c>
      <c r="D52" s="2" t="s">
        <v>54</v>
      </c>
      <c r="E52">
        <v>2.5</v>
      </c>
      <c r="G52" s="2" t="s">
        <v>54</v>
      </c>
      <c r="H52">
        <v>0</v>
      </c>
    </row>
    <row r="53" spans="1:8" x14ac:dyDescent="0.2">
      <c r="A53" s="2" t="s">
        <v>55</v>
      </c>
      <c r="B53">
        <v>53</v>
      </c>
      <c r="D53" s="2" t="s">
        <v>55</v>
      </c>
      <c r="E53">
        <v>1.641509433962264</v>
      </c>
      <c r="G53" s="2" t="s">
        <v>55</v>
      </c>
      <c r="H53">
        <v>0</v>
      </c>
    </row>
    <row r="54" spans="1:8" x14ac:dyDescent="0.2">
      <c r="A54" s="2" t="s">
        <v>56</v>
      </c>
      <c r="B54">
        <v>52</v>
      </c>
      <c r="D54" s="2" t="s">
        <v>56</v>
      </c>
      <c r="E54">
        <v>2.0192307692307692</v>
      </c>
      <c r="G54" s="2" t="s">
        <v>56</v>
      </c>
      <c r="H54">
        <v>0</v>
      </c>
    </row>
    <row r="55" spans="1:8" x14ac:dyDescent="0.2">
      <c r="A55" s="2" t="s">
        <v>57</v>
      </c>
      <c r="B55">
        <v>59</v>
      </c>
      <c r="D55" s="2" t="s">
        <v>57</v>
      </c>
      <c r="E55">
        <v>1.898305084745763</v>
      </c>
      <c r="G55" s="2" t="s">
        <v>57</v>
      </c>
      <c r="H55">
        <v>0</v>
      </c>
    </row>
    <row r="56" spans="1:8" x14ac:dyDescent="0.2">
      <c r="A56" s="2" t="s">
        <v>58</v>
      </c>
      <c r="B56">
        <v>67</v>
      </c>
      <c r="D56" s="2" t="s">
        <v>58</v>
      </c>
      <c r="E56">
        <v>2.1343283582089549</v>
      </c>
      <c r="G56" s="2" t="s">
        <v>58</v>
      </c>
      <c r="H56">
        <v>0</v>
      </c>
    </row>
    <row r="57" spans="1:8" x14ac:dyDescent="0.2">
      <c r="A57" s="2" t="s">
        <v>59</v>
      </c>
      <c r="B57">
        <v>55</v>
      </c>
      <c r="D57" s="2" t="s">
        <v>59</v>
      </c>
      <c r="E57">
        <v>1.836363636363636</v>
      </c>
      <c r="G57" s="2" t="s">
        <v>59</v>
      </c>
      <c r="H57">
        <v>0</v>
      </c>
    </row>
    <row r="58" spans="1:8" x14ac:dyDescent="0.2">
      <c r="A58" s="2" t="s">
        <v>60</v>
      </c>
      <c r="B58">
        <v>56</v>
      </c>
      <c r="D58" s="2" t="s">
        <v>60</v>
      </c>
      <c r="E58">
        <v>2.339285714285714</v>
      </c>
      <c r="G58" s="2" t="s">
        <v>60</v>
      </c>
      <c r="H58">
        <v>0</v>
      </c>
    </row>
    <row r="59" spans="1:8" x14ac:dyDescent="0.2">
      <c r="A59" s="2" t="s">
        <v>61</v>
      </c>
      <c r="B59">
        <v>57</v>
      </c>
      <c r="D59" s="2" t="s">
        <v>61</v>
      </c>
      <c r="E59">
        <v>2.333333333333333</v>
      </c>
      <c r="G59" s="2" t="s">
        <v>61</v>
      </c>
      <c r="H59">
        <v>0</v>
      </c>
    </row>
    <row r="60" spans="1:8" x14ac:dyDescent="0.2">
      <c r="A60" s="2" t="s">
        <v>62</v>
      </c>
      <c r="B60">
        <v>65</v>
      </c>
      <c r="D60" s="2" t="s">
        <v>62</v>
      </c>
      <c r="E60">
        <v>2.3230769230769228</v>
      </c>
      <c r="G60" s="2" t="s">
        <v>62</v>
      </c>
      <c r="H60">
        <v>0</v>
      </c>
    </row>
    <row r="61" spans="1:8" x14ac:dyDescent="0.2">
      <c r="A61" s="2" t="s">
        <v>63</v>
      </c>
      <c r="B61">
        <v>65</v>
      </c>
      <c r="D61" s="2" t="s">
        <v>63</v>
      </c>
      <c r="E61">
        <v>1.8</v>
      </c>
      <c r="G61" s="2" t="s">
        <v>63</v>
      </c>
      <c r="H61">
        <v>0</v>
      </c>
    </row>
    <row r="62" spans="1:8" x14ac:dyDescent="0.2">
      <c r="A62" s="2" t="s">
        <v>64</v>
      </c>
      <c r="B62">
        <v>64</v>
      </c>
      <c r="D62" s="2" t="s">
        <v>64</v>
      </c>
      <c r="E62">
        <v>2.453125</v>
      </c>
      <c r="G62" s="2" t="s">
        <v>64</v>
      </c>
      <c r="H62">
        <v>0</v>
      </c>
    </row>
    <row r="63" spans="1:8" x14ac:dyDescent="0.2">
      <c r="A63" s="2" t="s">
        <v>65</v>
      </c>
      <c r="B63">
        <v>61</v>
      </c>
      <c r="D63" s="2" t="s">
        <v>65</v>
      </c>
      <c r="E63">
        <v>2.6065573770491799</v>
      </c>
      <c r="G63" s="2" t="s">
        <v>65</v>
      </c>
      <c r="H63">
        <v>0</v>
      </c>
    </row>
    <row r="64" spans="1:8" x14ac:dyDescent="0.2">
      <c r="A64" s="2" t="s">
        <v>66</v>
      </c>
      <c r="B64">
        <v>64</v>
      </c>
      <c r="D64" s="2" t="s">
        <v>66</v>
      </c>
      <c r="E64">
        <v>2.1875</v>
      </c>
      <c r="G64" s="2" t="s">
        <v>66</v>
      </c>
      <c r="H64">
        <v>0</v>
      </c>
    </row>
    <row r="65" spans="1:8" x14ac:dyDescent="0.2">
      <c r="A65" s="2" t="s">
        <v>67</v>
      </c>
      <c r="B65">
        <v>59</v>
      </c>
      <c r="D65" s="2" t="s">
        <v>67</v>
      </c>
      <c r="E65">
        <v>2.491525423728814</v>
      </c>
      <c r="G65" s="2" t="s">
        <v>67</v>
      </c>
      <c r="H65">
        <v>0</v>
      </c>
    </row>
    <row r="66" spans="1:8" x14ac:dyDescent="0.2">
      <c r="A66" s="2" t="s">
        <v>68</v>
      </c>
      <c r="B66">
        <v>72</v>
      </c>
      <c r="D66" s="2" t="s">
        <v>68</v>
      </c>
      <c r="E66">
        <v>2.8472222222222219</v>
      </c>
      <c r="G66" s="2" t="s">
        <v>68</v>
      </c>
      <c r="H66">
        <v>0</v>
      </c>
    </row>
    <row r="67" spans="1:8" x14ac:dyDescent="0.2">
      <c r="A67" s="2" t="s">
        <v>69</v>
      </c>
      <c r="B67">
        <v>63</v>
      </c>
      <c r="D67" s="2" t="s">
        <v>69</v>
      </c>
      <c r="E67">
        <v>1.984126984126984</v>
      </c>
      <c r="G67" s="2" t="s">
        <v>69</v>
      </c>
      <c r="H67">
        <v>0</v>
      </c>
    </row>
    <row r="68" spans="1:8" x14ac:dyDescent="0.2">
      <c r="A68" s="2" t="s">
        <v>70</v>
      </c>
      <c r="B68">
        <v>55</v>
      </c>
      <c r="D68" s="2" t="s">
        <v>70</v>
      </c>
      <c r="E68">
        <v>2.5272727272727269</v>
      </c>
      <c r="G68" s="2" t="s">
        <v>70</v>
      </c>
      <c r="H68">
        <v>0</v>
      </c>
    </row>
    <row r="69" spans="1:8" x14ac:dyDescent="0.2">
      <c r="A69" s="2" t="s">
        <v>71</v>
      </c>
      <c r="B69">
        <v>63</v>
      </c>
      <c r="D69" s="2" t="s">
        <v>71</v>
      </c>
      <c r="E69">
        <v>2.4444444444444451</v>
      </c>
      <c r="G69" s="2" t="s">
        <v>71</v>
      </c>
      <c r="H69">
        <v>0</v>
      </c>
    </row>
    <row r="70" spans="1:8" x14ac:dyDescent="0.2">
      <c r="A70" s="2" t="s">
        <v>72</v>
      </c>
      <c r="B70">
        <v>67</v>
      </c>
      <c r="D70" s="2" t="s">
        <v>72</v>
      </c>
      <c r="E70">
        <v>2.194029850746269</v>
      </c>
      <c r="G70" s="2" t="s">
        <v>72</v>
      </c>
      <c r="H70">
        <v>0</v>
      </c>
    </row>
    <row r="71" spans="1:8" x14ac:dyDescent="0.2">
      <c r="A71" s="2" t="s">
        <v>73</v>
      </c>
      <c r="B71">
        <v>53</v>
      </c>
      <c r="D71" s="2" t="s">
        <v>73</v>
      </c>
      <c r="E71">
        <v>1.8301886792452831</v>
      </c>
      <c r="G71" s="2" t="s">
        <v>73</v>
      </c>
      <c r="H71">
        <v>0</v>
      </c>
    </row>
    <row r="72" spans="1:8" x14ac:dyDescent="0.2">
      <c r="A72" s="2" t="s">
        <v>74</v>
      </c>
      <c r="B72">
        <v>58</v>
      </c>
      <c r="D72" s="2" t="s">
        <v>74</v>
      </c>
      <c r="E72">
        <v>2.172413793103448</v>
      </c>
      <c r="G72" s="2" t="s">
        <v>74</v>
      </c>
      <c r="H72">
        <v>0</v>
      </c>
    </row>
    <row r="73" spans="1:8" x14ac:dyDescent="0.2">
      <c r="A73" s="2" t="s">
        <v>75</v>
      </c>
      <c r="B73">
        <v>61</v>
      </c>
      <c r="D73" s="2" t="s">
        <v>75</v>
      </c>
      <c r="E73">
        <v>1.9836065573770489</v>
      </c>
      <c r="G73" s="2" t="s">
        <v>75</v>
      </c>
      <c r="H73">
        <v>0</v>
      </c>
    </row>
    <row r="74" spans="1:8" x14ac:dyDescent="0.2">
      <c r="A74" s="2" t="s">
        <v>76</v>
      </c>
      <c r="B74">
        <v>65</v>
      </c>
      <c r="D74" s="2" t="s">
        <v>76</v>
      </c>
      <c r="E74">
        <v>2.4923076923076919</v>
      </c>
      <c r="G74" s="2" t="s">
        <v>76</v>
      </c>
      <c r="H74">
        <v>0</v>
      </c>
    </row>
    <row r="75" spans="1:8" x14ac:dyDescent="0.2">
      <c r="A75" s="2" t="s">
        <v>77</v>
      </c>
      <c r="B75">
        <v>62</v>
      </c>
      <c r="D75" s="2" t="s">
        <v>77</v>
      </c>
      <c r="E75">
        <v>2.693548387096774</v>
      </c>
      <c r="G75" s="2" t="s">
        <v>77</v>
      </c>
      <c r="H75">
        <v>0</v>
      </c>
    </row>
    <row r="76" spans="1:8" x14ac:dyDescent="0.2">
      <c r="A76" s="2" t="s">
        <v>78</v>
      </c>
      <c r="B76">
        <v>59</v>
      </c>
      <c r="D76" s="2" t="s">
        <v>78</v>
      </c>
      <c r="E76">
        <v>1.9661016949152541</v>
      </c>
      <c r="G76" s="2" t="s">
        <v>78</v>
      </c>
      <c r="H76">
        <v>0</v>
      </c>
    </row>
    <row r="77" spans="1:8" x14ac:dyDescent="0.2">
      <c r="A77" s="2" t="s">
        <v>79</v>
      </c>
      <c r="B77">
        <v>61</v>
      </c>
      <c r="D77" s="2" t="s">
        <v>79</v>
      </c>
      <c r="E77">
        <v>1.868852459016394</v>
      </c>
      <c r="G77" s="2" t="s">
        <v>79</v>
      </c>
      <c r="H77">
        <v>0</v>
      </c>
    </row>
    <row r="78" spans="1:8" x14ac:dyDescent="0.2">
      <c r="A78" s="2" t="s">
        <v>80</v>
      </c>
      <c r="B78">
        <v>62</v>
      </c>
      <c r="D78" s="2" t="s">
        <v>80</v>
      </c>
      <c r="E78">
        <v>2.112903225806452</v>
      </c>
      <c r="G78" s="2" t="s">
        <v>80</v>
      </c>
      <c r="H78">
        <v>0</v>
      </c>
    </row>
    <row r="79" spans="1:8" x14ac:dyDescent="0.2">
      <c r="A79" s="2" t="s">
        <v>81</v>
      </c>
      <c r="B79">
        <v>61</v>
      </c>
      <c r="D79" s="2" t="s">
        <v>81</v>
      </c>
      <c r="E79">
        <v>2.1967213114754101</v>
      </c>
      <c r="G79" s="2" t="s">
        <v>81</v>
      </c>
      <c r="H79">
        <v>0</v>
      </c>
    </row>
    <row r="80" spans="1:8" x14ac:dyDescent="0.2">
      <c r="A80" s="2" t="s">
        <v>82</v>
      </c>
      <c r="B80">
        <v>59</v>
      </c>
      <c r="D80" s="2" t="s">
        <v>82</v>
      </c>
      <c r="E80">
        <v>2.1694915254237288</v>
      </c>
      <c r="G80" s="2" t="s">
        <v>82</v>
      </c>
      <c r="H80">
        <v>0</v>
      </c>
    </row>
    <row r="81" spans="1:8" x14ac:dyDescent="0.2">
      <c r="A81" s="2" t="s">
        <v>83</v>
      </c>
      <c r="B81">
        <v>60</v>
      </c>
      <c r="D81" s="2" t="s">
        <v>83</v>
      </c>
      <c r="E81">
        <v>2.4333333333333331</v>
      </c>
      <c r="G81" s="2" t="s">
        <v>83</v>
      </c>
      <c r="H81">
        <v>0</v>
      </c>
    </row>
    <row r="82" spans="1:8" x14ac:dyDescent="0.2">
      <c r="A82" s="2" t="s">
        <v>84</v>
      </c>
      <c r="B82">
        <v>67</v>
      </c>
      <c r="D82" s="2" t="s">
        <v>84</v>
      </c>
      <c r="E82">
        <v>2.3134328358208949</v>
      </c>
      <c r="G82" s="2" t="s">
        <v>84</v>
      </c>
      <c r="H82">
        <v>0</v>
      </c>
    </row>
    <row r="83" spans="1:8" x14ac:dyDescent="0.2">
      <c r="A83" s="2" t="s">
        <v>85</v>
      </c>
      <c r="B83">
        <v>63</v>
      </c>
      <c r="D83" s="2" t="s">
        <v>85</v>
      </c>
      <c r="E83">
        <v>1.9682539682539679</v>
      </c>
      <c r="G83" s="2" t="s">
        <v>85</v>
      </c>
      <c r="H83">
        <v>0</v>
      </c>
    </row>
    <row r="84" spans="1:8" x14ac:dyDescent="0.2">
      <c r="A84" s="2" t="s">
        <v>86</v>
      </c>
      <c r="B84">
        <v>65</v>
      </c>
      <c r="D84" s="2" t="s">
        <v>86</v>
      </c>
      <c r="E84">
        <v>2.569230769230769</v>
      </c>
      <c r="G84" s="2" t="s">
        <v>86</v>
      </c>
      <c r="H84">
        <v>0</v>
      </c>
    </row>
    <row r="85" spans="1:8" x14ac:dyDescent="0.2">
      <c r="A85" s="2" t="s">
        <v>87</v>
      </c>
      <c r="B85">
        <v>59</v>
      </c>
      <c r="D85" s="2" t="s">
        <v>87</v>
      </c>
      <c r="E85">
        <v>2.35593220338983</v>
      </c>
      <c r="G85" s="2" t="s">
        <v>87</v>
      </c>
      <c r="H85">
        <v>0</v>
      </c>
    </row>
    <row r="86" spans="1:8" x14ac:dyDescent="0.2">
      <c r="A86" s="2" t="s">
        <v>88</v>
      </c>
      <c r="B86">
        <v>67</v>
      </c>
      <c r="D86" s="2" t="s">
        <v>88</v>
      </c>
      <c r="E86">
        <v>2.3880597014925371</v>
      </c>
      <c r="G86" s="2" t="s">
        <v>88</v>
      </c>
      <c r="H86">
        <v>0</v>
      </c>
    </row>
    <row r="87" spans="1:8" x14ac:dyDescent="0.2">
      <c r="A87" s="2" t="s">
        <v>89</v>
      </c>
      <c r="B87">
        <v>61</v>
      </c>
      <c r="D87" s="2" t="s">
        <v>89</v>
      </c>
      <c r="E87">
        <v>2.0655737704918029</v>
      </c>
      <c r="G87" s="2" t="s">
        <v>89</v>
      </c>
      <c r="H87">
        <v>0</v>
      </c>
    </row>
    <row r="88" spans="1:8" x14ac:dyDescent="0.2">
      <c r="A88" s="2" t="s">
        <v>90</v>
      </c>
      <c r="B88">
        <v>81</v>
      </c>
      <c r="D88" s="2" t="s">
        <v>90</v>
      </c>
      <c r="E88">
        <v>5.9629629629629628</v>
      </c>
      <c r="G88" s="2" t="s">
        <v>90</v>
      </c>
      <c r="H88">
        <v>0</v>
      </c>
    </row>
    <row r="89" spans="1:8" x14ac:dyDescent="0.2">
      <c r="A89" s="2" t="s">
        <v>91</v>
      </c>
      <c r="B89">
        <v>79</v>
      </c>
      <c r="D89" s="2" t="s">
        <v>91</v>
      </c>
      <c r="E89">
        <v>3.278481012658228</v>
      </c>
      <c r="G89" s="2" t="s">
        <v>91</v>
      </c>
      <c r="H89">
        <v>0</v>
      </c>
    </row>
    <row r="90" spans="1:8" x14ac:dyDescent="0.2">
      <c r="A90" s="2" t="s">
        <v>92</v>
      </c>
      <c r="B90">
        <v>81</v>
      </c>
      <c r="D90" s="2" t="s">
        <v>92</v>
      </c>
      <c r="E90">
        <v>6.666666666666667</v>
      </c>
      <c r="G90" s="2" t="s">
        <v>92</v>
      </c>
      <c r="H90">
        <v>0</v>
      </c>
    </row>
    <row r="91" spans="1:8" x14ac:dyDescent="0.2">
      <c r="A91" s="2" t="s">
        <v>93</v>
      </c>
      <c r="B91">
        <v>66</v>
      </c>
      <c r="D91" s="2" t="s">
        <v>93</v>
      </c>
      <c r="E91">
        <v>1.9848484848484851</v>
      </c>
      <c r="G91" s="2" t="s">
        <v>93</v>
      </c>
      <c r="H91">
        <v>0</v>
      </c>
    </row>
    <row r="92" spans="1:8" x14ac:dyDescent="0.2">
      <c r="A92" s="2" t="s">
        <v>94</v>
      </c>
      <c r="B92">
        <v>64</v>
      </c>
      <c r="D92" s="2" t="s">
        <v>94</v>
      </c>
      <c r="E92">
        <v>2.3125</v>
      </c>
      <c r="G92" s="2" t="s">
        <v>94</v>
      </c>
      <c r="H92">
        <v>0</v>
      </c>
    </row>
    <row r="93" spans="1:8" x14ac:dyDescent="0.2">
      <c r="A93" s="2" t="s">
        <v>95</v>
      </c>
      <c r="B93">
        <v>60</v>
      </c>
      <c r="D93" s="2" t="s">
        <v>95</v>
      </c>
      <c r="E93">
        <v>2.3833333333333329</v>
      </c>
      <c r="G93" s="2" t="s">
        <v>95</v>
      </c>
      <c r="H93">
        <v>0</v>
      </c>
    </row>
    <row r="94" spans="1:8" x14ac:dyDescent="0.2">
      <c r="A94" s="2" t="s">
        <v>96</v>
      </c>
      <c r="B94">
        <v>61</v>
      </c>
      <c r="D94" s="2" t="s">
        <v>96</v>
      </c>
      <c r="E94">
        <v>2.6065573770491799</v>
      </c>
      <c r="G94" s="2" t="s">
        <v>96</v>
      </c>
      <c r="H94">
        <v>0</v>
      </c>
    </row>
    <row r="95" spans="1:8" x14ac:dyDescent="0.2">
      <c r="A95" s="2" t="s">
        <v>97</v>
      </c>
      <c r="B95">
        <v>65</v>
      </c>
      <c r="D95" s="2" t="s">
        <v>97</v>
      </c>
      <c r="E95">
        <v>2.3538461538461539</v>
      </c>
      <c r="G95" s="2" t="s">
        <v>97</v>
      </c>
      <c r="H95">
        <v>0</v>
      </c>
    </row>
    <row r="96" spans="1:8" x14ac:dyDescent="0.2">
      <c r="A96" s="2" t="s">
        <v>98</v>
      </c>
      <c r="B96">
        <v>60</v>
      </c>
      <c r="D96" s="2" t="s">
        <v>98</v>
      </c>
      <c r="E96">
        <v>2.4500000000000002</v>
      </c>
      <c r="G96" s="2" t="s">
        <v>98</v>
      </c>
      <c r="H96">
        <v>0</v>
      </c>
    </row>
    <row r="97" spans="1:8" x14ac:dyDescent="0.2">
      <c r="A97" s="2" t="s">
        <v>99</v>
      </c>
      <c r="B97">
        <v>49</v>
      </c>
      <c r="D97" s="2" t="s">
        <v>99</v>
      </c>
      <c r="E97">
        <v>2.204081632653061</v>
      </c>
      <c r="G97" s="2" t="s">
        <v>99</v>
      </c>
      <c r="H97">
        <v>0</v>
      </c>
    </row>
    <row r="98" spans="1:8" x14ac:dyDescent="0.2">
      <c r="A98" s="2" t="s">
        <v>100</v>
      </c>
      <c r="B98">
        <v>60</v>
      </c>
      <c r="D98" s="2" t="s">
        <v>100</v>
      </c>
      <c r="E98">
        <v>2.5166666666666671</v>
      </c>
      <c r="G98" s="2" t="s">
        <v>100</v>
      </c>
      <c r="H98">
        <v>0</v>
      </c>
    </row>
    <row r="99" spans="1:8" x14ac:dyDescent="0.2">
      <c r="A99" s="2" t="s">
        <v>101</v>
      </c>
      <c r="B99">
        <v>68</v>
      </c>
      <c r="D99" s="2" t="s">
        <v>101</v>
      </c>
      <c r="E99">
        <v>2.5</v>
      </c>
      <c r="G99" s="2" t="s">
        <v>101</v>
      </c>
      <c r="H99">
        <v>0</v>
      </c>
    </row>
    <row r="100" spans="1:8" x14ac:dyDescent="0.2">
      <c r="A100" s="2" t="s">
        <v>102</v>
      </c>
      <c r="B100">
        <v>66</v>
      </c>
      <c r="D100" s="2" t="s">
        <v>102</v>
      </c>
      <c r="E100">
        <v>2.2878787878787881</v>
      </c>
      <c r="G100" s="2" t="s">
        <v>102</v>
      </c>
      <c r="H100">
        <v>0</v>
      </c>
    </row>
    <row r="101" spans="1:8" x14ac:dyDescent="0.2">
      <c r="A101" s="2" t="s">
        <v>103</v>
      </c>
      <c r="B101">
        <v>64</v>
      </c>
      <c r="D101" s="2" t="s">
        <v>103</v>
      </c>
      <c r="E101">
        <v>2.5625</v>
      </c>
      <c r="G101" s="2" t="s">
        <v>103</v>
      </c>
      <c r="H101">
        <v>0</v>
      </c>
    </row>
    <row r="102" spans="1:8" x14ac:dyDescent="0.2">
      <c r="A102" s="2" t="s">
        <v>104</v>
      </c>
      <c r="B102">
        <v>63</v>
      </c>
      <c r="D102" s="2" t="s">
        <v>104</v>
      </c>
      <c r="E102">
        <v>2.07936507936508</v>
      </c>
      <c r="G102" s="2" t="s">
        <v>104</v>
      </c>
      <c r="H102">
        <v>0</v>
      </c>
    </row>
    <row r="103" spans="1:8" x14ac:dyDescent="0.2">
      <c r="A103" s="2" t="s">
        <v>105</v>
      </c>
      <c r="B103">
        <v>58</v>
      </c>
      <c r="D103" s="2" t="s">
        <v>105</v>
      </c>
      <c r="E103">
        <v>2.0344827586206899</v>
      </c>
      <c r="G103" s="2" t="s">
        <v>105</v>
      </c>
      <c r="H103">
        <v>0</v>
      </c>
    </row>
    <row r="104" spans="1:8" x14ac:dyDescent="0.2">
      <c r="A104" s="2" t="s">
        <v>106</v>
      </c>
      <c r="B104">
        <v>67</v>
      </c>
      <c r="D104" s="2" t="s">
        <v>106</v>
      </c>
      <c r="E104">
        <v>2.3432835820895521</v>
      </c>
      <c r="G104" s="2" t="s">
        <v>106</v>
      </c>
      <c r="H104">
        <v>0</v>
      </c>
    </row>
    <row r="105" spans="1:8" x14ac:dyDescent="0.2">
      <c r="A105" s="2" t="s">
        <v>107</v>
      </c>
      <c r="B105">
        <v>39</v>
      </c>
      <c r="D105" s="2" t="s">
        <v>107</v>
      </c>
      <c r="E105">
        <v>1.2820512820512819</v>
      </c>
      <c r="G105" s="2" t="s">
        <v>107</v>
      </c>
      <c r="H105">
        <v>0</v>
      </c>
    </row>
    <row r="106" spans="1:8" x14ac:dyDescent="0.2">
      <c r="A106" s="2" t="s">
        <v>108</v>
      </c>
      <c r="B106">
        <v>8</v>
      </c>
      <c r="D106" s="2" t="s">
        <v>108</v>
      </c>
      <c r="E106">
        <v>1</v>
      </c>
      <c r="G106" s="2" t="s">
        <v>108</v>
      </c>
      <c r="H106">
        <v>0</v>
      </c>
    </row>
    <row r="107" spans="1:8" x14ac:dyDescent="0.2">
      <c r="A107" s="2" t="s">
        <v>109</v>
      </c>
      <c r="B107">
        <v>8</v>
      </c>
      <c r="D107" s="2" t="s">
        <v>109</v>
      </c>
      <c r="E107">
        <v>1.125</v>
      </c>
      <c r="G107" s="2" t="s">
        <v>109</v>
      </c>
      <c r="H107">
        <v>0</v>
      </c>
    </row>
    <row r="108" spans="1:8" x14ac:dyDescent="0.2">
      <c r="A108" s="2" t="s">
        <v>110</v>
      </c>
      <c r="B108">
        <v>3</v>
      </c>
      <c r="D108" s="2" t="s">
        <v>110</v>
      </c>
      <c r="E108">
        <v>1</v>
      </c>
      <c r="G108" s="2" t="s">
        <v>110</v>
      </c>
      <c r="H108">
        <v>0</v>
      </c>
    </row>
    <row r="109" spans="1:8" x14ac:dyDescent="0.2">
      <c r="A109" s="2" t="s">
        <v>111</v>
      </c>
      <c r="B109">
        <v>6</v>
      </c>
      <c r="D109" s="2" t="s">
        <v>111</v>
      </c>
      <c r="E109">
        <v>1.166666666666667</v>
      </c>
      <c r="G109" s="2" t="s">
        <v>111</v>
      </c>
      <c r="H10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2024-05-08T16:13:27Z</dcterms:created>
  <dcterms:modified xsi:type="dcterms:W3CDTF">2024-05-08T16:16:58Z</dcterms:modified>
</cp:coreProperties>
</file>