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Labs\электротехника3\"/>
    </mc:Choice>
  </mc:AlternateContent>
  <xr:revisionPtr revIDLastSave="0" documentId="13_ncr:1_{A2AC3ADF-B1E5-450F-B842-1A7C42C06CED}" xr6:coauthVersionLast="47" xr6:coauthVersionMax="47" xr10:uidLastSave="{00000000-0000-0000-0000-000000000000}"/>
  <bookViews>
    <workbookView xWindow="2352" yWindow="492" windowWidth="19224" windowHeight="11400" xr2:uid="{A2FAD569-86E3-4044-AC16-2565D14AAC9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<sst xmlns="http://schemas.openxmlformats.org/spreadsheetml/2006/main" count="4" uniqueCount="4">
  <si>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 мкА</t>
  </si>
  <si>
    <t>U, мВ</t>
  </si>
  <si>
    <t>U, В</t>
  </si>
  <si>
    <t>I, 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</si>
</sst>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*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Лист1!$E$13:$N$13</c:f>
              <c:numCache>
                <c:formatCode>General</c:formatCode>
                <c:ptCount val="10"/>
                <c:pt idx="0">
                  <c:v>100.1</c:v>
                </c:pt>
                <c:pt idx="1">
                  <c:v>583.70000000000005</c:v>
                </c:pt>
                <c:pt idx="2">
                  <c:v>665.5</c:v>
                </c:pt>
                <c:pt idx="3">
                  <c:v>727</c:v>
                </c:pt>
                <c:pt idx="4">
                  <c:v>768.8</c:v>
                </c:pt>
                <c:pt idx="5">
                  <c:v>786.8</c:v>
                </c:pt>
                <c:pt idx="6">
                  <c:v>804.8</c:v>
                </c:pt>
                <c:pt idx="7">
                  <c:v>815.3</c:v>
                </c:pt>
                <c:pt idx="8">
                  <c:v>822.7</c:v>
                </c:pt>
                <c:pt idx="9">
                  <c:v>828.5</c:v>
                </c:pt>
              </c:numCache>
            </c:numRef>
          </c:xVal>
          <c:yVal>
            <c:numRef>
              <c:f>Лист1!$E$12:$N$12</c:f>
              <c:numCache>
                <c:formatCode>General</c:formatCode>
                <c:ptCount val="10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05-434E-BCC7-B08671BD1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8640"/>
        <c:axId val="13349120"/>
      </c:scatterChart>
      <c:valAx>
        <c:axId val="133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,</a:t>
                </a:r>
                <a:r>
                  <a:rPr lang="ru-RU" baseline="0"/>
                  <a:t> мВ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9120"/>
        <c:crosses val="autoZero"/>
        <c:crossBetween val="midCat"/>
      </c:valAx>
      <c:valAx>
        <c:axId val="133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,</a:t>
                </a:r>
                <a:r>
                  <a:rPr lang="ru-RU" baseline="0"/>
                  <a:t> мкА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*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Лист1!$E$33:$M$33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xVal>
          <c:yVal>
            <c:numRef>
              <c:f>Лист1!$E$34:$M$34</c:f>
              <c:numCache>
                <c:formatCode>General</c:formatCode>
                <c:ptCount val="9"/>
                <c:pt idx="0">
                  <c:v>1</c:v>
                </c:pt>
                <c:pt idx="1">
                  <c:v>145.1</c:v>
                </c:pt>
                <c:pt idx="2">
                  <c:v>150.9</c:v>
                </c:pt>
                <c:pt idx="3">
                  <c:v>155.30000000000001</c:v>
                </c:pt>
                <c:pt idx="4">
                  <c:v>158.19999999999999</c:v>
                </c:pt>
                <c:pt idx="5">
                  <c:v>161.1</c:v>
                </c:pt>
                <c:pt idx="6">
                  <c:v>165.5</c:v>
                </c:pt>
                <c:pt idx="7">
                  <c:v>168.4</c:v>
                </c:pt>
                <c:pt idx="8">
                  <c:v>171.3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1-4047-8B04-633A2D00E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4896"/>
        <c:axId val="211057216"/>
      </c:scatterChart>
      <c:valAx>
        <c:axId val="2110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, 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57216"/>
        <c:crosses val="autoZero"/>
        <c:crossBetween val="midCat"/>
      </c:valAx>
      <c:valAx>
        <c:axId val="2110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, 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6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13</xdr:row>
      <xdr:rowOff>129540</xdr:rowOff>
    </xdr:from>
    <xdr:to>
      <xdr:col>12</xdr:col>
      <xdr:colOff>320040</xdr:colOff>
      <xdr:row>28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4B8BAC-2140-358A-F24B-28C518D41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36</xdr:row>
      <xdr:rowOff>53340</xdr:rowOff>
    </xdr:from>
    <xdr:to>
      <xdr:col>10</xdr:col>
      <xdr:colOff>320040</xdr:colOff>
      <xdr:row>51</xdr:row>
      <xdr:rowOff>53340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88B31AC-E18A-6229-21FD-32987E014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1DA4-8D58-4BB9-AA3E-0C2C4197F27E}">
  <dimension ref="D12:N34"/>
  <sheetViews>
    <sheetView tabSelected="1" topLeftCell="A31" workbookViewId="0">
      <selection activeCell="O34" sqref="O34"/>
    </sheetView>
  </sheetViews>
  <sheetFormatPr defaultRowHeight="14.4" x14ac:dyDescent="0.3"/>
  <sheetData>
    <row r="12" spans="4:14" x14ac:dyDescent="0.3">
      <c r="D12" t="s">
        <v>0</v>
      </c>
      <c r="E12">
        <v>0.1</v>
      </c>
      <c r="F12">
        <v>1</v>
      </c>
      <c r="G12">
        <v>10</v>
      </c>
      <c r="H12">
        <v>100</v>
      </c>
      <c r="I12">
        <v>500</v>
      </c>
      <c r="J12">
        <v>1000</v>
      </c>
      <c r="K12">
        <v>2000</v>
      </c>
      <c r="L12">
        <v>3000</v>
      </c>
      <c r="M12">
        <v>4000</v>
      </c>
      <c r="N12">
        <v>5000</v>
      </c>
    </row>
    <row r="13" spans="4:14" x14ac:dyDescent="0.3">
      <c r="D13" t="s">
        <v>1</v>
      </c>
      <c r="E13">
        <v>100.1</v>
      </c>
      <c r="F13">
        <v>583.70000000000005</v>
      </c>
      <c r="G13">
        <v>665.5</v>
      </c>
      <c r="H13">
        <v>727</v>
      </c>
      <c r="I13">
        <v>768.8</v>
      </c>
      <c r="J13">
        <v>786.8</v>
      </c>
      <c r="K13">
        <v>804.8</v>
      </c>
      <c r="L13">
        <v>815.3</v>
      </c>
      <c r="M13">
        <v>822.7</v>
      </c>
      <c r="N13">
        <v>828.5</v>
      </c>
    </row>
    <row r="33" spans="4:13" x14ac:dyDescent="0.3">
      <c r="D33" t="s">
        <v>2</v>
      </c>
      <c r="E33">
        <v>0</v>
      </c>
      <c r="F33">
        <v>1</v>
      </c>
      <c r="G33">
        <v>5</v>
      </c>
      <c r="H33">
        <v>8</v>
      </c>
      <c r="I33">
        <v>10</v>
      </c>
      <c r="J33">
        <v>12</v>
      </c>
      <c r="K33">
        <v>15</v>
      </c>
      <c r="L33">
        <v>17</v>
      </c>
      <c r="M33">
        <v>19</v>
      </c>
    </row>
    <row r="34" spans="4:13" x14ac:dyDescent="0.3">
      <c r="D34" t="s">
        <v>3</v>
      </c>
      <c r="E34">
        <v>1</v>
      </c>
      <c r="F34">
        <v>145.1</v>
      </c>
      <c r="G34">
        <v>150.9</v>
      </c>
      <c r="H34">
        <v>155.30000000000001</v>
      </c>
      <c r="I34">
        <v>158.19999999999999</v>
      </c>
      <c r="J34">
        <v>161.1</v>
      </c>
      <c r="K34">
        <v>165.5</v>
      </c>
      <c r="L34">
        <v>168.4</v>
      </c>
      <c r="M34">
        <v>171.3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михаил</cp:lastModifiedBy>
  <dcterms:created xsi:type="dcterms:W3CDTF">2024-05-16T16:12:28Z</dcterms:created>
  <dcterms:modified xsi:type="dcterms:W3CDTF">2024-05-16T16:54:07Z</dcterms:modified>
</cp:coreProperties>
</file>