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et_GermanData_Scraping-master\dacia_other\"/>
    </mc:Choice>
  </mc:AlternateContent>
  <bookViews>
    <workbookView xWindow="0" yWindow="0" windowWidth="23040" windowHeight="909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<sst xmlns="http://schemas.openxmlformats.org/spreadsheetml/2006/main" count="200" uniqueCount="196">
  <si>
    <t>Pedersen &amp;amp; Nielsen Aalborg</t>
  </si>
  <si>
    <t>Jyllandsgade 28, Aalborg 9000</t>
  </si>
  <si>
    <t>98 11 16 44</t>
  </si>
  <si>
    <t>Mehlsen Automobiler</t>
  </si>
  <si>
    <t>Assensvej 1, Nr. Broby, Broby 5672</t>
  </si>
  <si>
    <t>62 63 11 55</t>
  </si>
  <si>
    <t>Claus Lützhøft Grindsted</t>
  </si>
  <si>
    <t>Hedemarken 15, Grindsted 7200</t>
  </si>
  <si>
    <t>75 34 13 44</t>
  </si>
  <si>
    <t>Hessel Silkeborg</t>
  </si>
  <si>
    <t>Stagehøjvej 3, Silkeborg 8600</t>
  </si>
  <si>
    <t>72 11 65 00</t>
  </si>
  <si>
    <t>Bilgo i Køge A/S</t>
  </si>
  <si>
    <t>Valdemarshaab 6C, Køge 4600</t>
  </si>
  <si>
    <t>56 65 02 72</t>
  </si>
  <si>
    <t>Skanderborg Bilcentrum A/S</t>
  </si>
  <si>
    <t>Grønlandsvej 6, Skanderborg 8660</t>
  </si>
  <si>
    <t>87 93 29 00</t>
  </si>
  <si>
    <t>Pedersen &amp;amp; Nielsen Grenå</t>
  </si>
  <si>
    <t>Rugvænget 29, Grenå 8500</t>
  </si>
  <si>
    <t>86 32 15 00</t>
  </si>
  <si>
    <t>Auto Fjerritslev A/S</t>
  </si>
  <si>
    <t>Vestergade 48, Fjerritslev 9690</t>
  </si>
  <si>
    <t>98 21 14 44</t>
  </si>
  <si>
    <t>Bent Pedersen Varde</t>
  </si>
  <si>
    <t>Jeppe Skovgaards Vej 1, Varde 6800</t>
  </si>
  <si>
    <t>75 22 01 77</t>
  </si>
  <si>
    <t>KH Automobiler</t>
  </si>
  <si>
    <t>Jægervej 2, Skjern 6900</t>
  </si>
  <si>
    <t>97 35 00 88</t>
  </si>
  <si>
    <t>Sondrup Bilcenter Risskov</t>
  </si>
  <si>
    <t>Ravnsøvej 40, Risskov 8240</t>
  </si>
  <si>
    <t>86 28 23 44</t>
  </si>
  <si>
    <t>Bil Center Syd Stensved</t>
  </si>
  <si>
    <t>Vordingborgvej 19, Stensved 4773</t>
  </si>
  <si>
    <t>55 38 60 27</t>
  </si>
  <si>
    <t>Lumbye Biler Nakskov</t>
  </si>
  <si>
    <t>Rjukan vej 11, Nakskov 4900</t>
  </si>
  <si>
    <t>54 92 27 77</t>
  </si>
  <si>
    <t>Hans Frederiksen A/S</t>
  </si>
  <si>
    <t>Elmegade 31, Kalundborg 4400</t>
  </si>
  <si>
    <t>59 51 20 20</t>
  </si>
  <si>
    <t>Hessel Aars</t>
  </si>
  <si>
    <t>Tolstrup Byvej 1, Aars 9600</t>
  </si>
  <si>
    <t>72 11 68 00</t>
  </si>
  <si>
    <t>Hessel Ringsted</t>
  </si>
  <si>
    <t>Bragesvej 9, Ringsted 4100</t>
  </si>
  <si>
    <t>73 11 72 00</t>
  </si>
  <si>
    <t>Hindsgaul Biler</t>
  </si>
  <si>
    <t>Fynsvej 19, Middelfart 5500</t>
  </si>
  <si>
    <t>64 41 18 27</t>
  </si>
  <si>
    <t>Auto Lindvang Aabenraa</t>
  </si>
  <si>
    <t>Langrode 25, Aabenraa 6200</t>
  </si>
  <si>
    <t>74 62 13 33</t>
  </si>
  <si>
    <t>Via Biler Valby</t>
  </si>
  <si>
    <t>Gl. Køge Landevej 135, Valby 2500</t>
  </si>
  <si>
    <t>36 19 70 70</t>
  </si>
  <si>
    <t>Autohuset Vestergaard Svendborg</t>
  </si>
  <si>
    <t>Odensevej 42, Svendborg 5700</t>
  </si>
  <si>
    <t>63 21 38 11</t>
  </si>
  <si>
    <t>Krogsgaard Birkerød</t>
  </si>
  <si>
    <t>Birkerød Kongevej 82-86, Birkerød 3460</t>
  </si>
  <si>
    <t>70 10 21 10</t>
  </si>
  <si>
    <t>Andersen Biler Gladsaxe</t>
  </si>
  <si>
    <t>Gladsaxe Møllevej 14, Søborg 2860</t>
  </si>
  <si>
    <t>72 59 14 00</t>
  </si>
  <si>
    <t>Nyboes Auto</t>
  </si>
  <si>
    <t>Åkirkebyvej  64, Rønne 3700</t>
  </si>
  <si>
    <t>56 95 26 50</t>
  </si>
  <si>
    <t>Seehusen Biler</t>
  </si>
  <si>
    <t>Rundinsvej 63, Helsinge 3200</t>
  </si>
  <si>
    <t>48 79 81 91</t>
  </si>
  <si>
    <t>Via Biler Kastrup</t>
  </si>
  <si>
    <t>Kirstinehøj 62, Kastrup 2770</t>
  </si>
  <si>
    <t>72 59 15 00</t>
  </si>
  <si>
    <t>Krogsgaard Ballerup</t>
  </si>
  <si>
    <t>Energivej 12, Ballerup 2750</t>
  </si>
  <si>
    <t>72 11 21 09</t>
  </si>
  <si>
    <t>Bjarne Nielsen Esbjerg</t>
  </si>
  <si>
    <t>Storegade 244, Esbjerg Ø 6705</t>
  </si>
  <si>
    <t>76 13 85 00</t>
  </si>
  <si>
    <t>Autohuset Vestergaard Fredericia</t>
  </si>
  <si>
    <t>Strandvejen 220, Fredericia 7000</t>
  </si>
  <si>
    <t>75 92 36 11</t>
  </si>
  <si>
    <t>Pedersen &amp;amp; Nielsen Frederikshavn</t>
  </si>
  <si>
    <t>Maigårdsvej 5, Frederikshavn 9900</t>
  </si>
  <si>
    <t>98 42 43 44</t>
  </si>
  <si>
    <t>Nottelmanns Haderslev</t>
  </si>
  <si>
    <t>Klintevej 1, Haderslev 6100</t>
  </si>
  <si>
    <t>74 52 99 77</t>
  </si>
  <si>
    <t>Bjarne Nielsen Herning</t>
  </si>
  <si>
    <t>Silkeborgvej 110, Herning 7400</t>
  </si>
  <si>
    <t>96 26 62 00</t>
  </si>
  <si>
    <t>Bjarne Nielsen Hillerød</t>
  </si>
  <si>
    <t>Falkevej 4, Hillerød 3400</t>
  </si>
  <si>
    <t>70 70 17 77</t>
  </si>
  <si>
    <t>Hessel Hjørring</t>
  </si>
  <si>
    <t>Vester Hedevej 255, Hjørring 9800</t>
  </si>
  <si>
    <t>72 11 53 00</t>
  </si>
  <si>
    <t>Anders Therkildsen Hobro</t>
  </si>
  <si>
    <t>Erhvervsparken 6, Hobro 9500</t>
  </si>
  <si>
    <t>98 51 18 55</t>
  </si>
  <si>
    <t>Bin2Bil A/S Holbæk</t>
  </si>
  <si>
    <t>Bilbyen 2, Holbæk 4300</t>
  </si>
  <si>
    <t>59 43 11 01</t>
  </si>
  <si>
    <t>Dahl Pedersen Holstebro</t>
  </si>
  <si>
    <t>Nybovej 39, Holstebro 7500</t>
  </si>
  <si>
    <t>97 42 26 66</t>
  </si>
  <si>
    <t>K. Westergaard Automobiler Horsens</t>
  </si>
  <si>
    <t>Høegh Guldbergs Gade 18, Horsens 8700</t>
  </si>
  <si>
    <t>75 62 51 33</t>
  </si>
  <si>
    <t>Autohuset Vestergaard Kolding</t>
  </si>
  <si>
    <t>Trianglen 4, Kolding 6000</t>
  </si>
  <si>
    <t>75 52 25 55</t>
  </si>
  <si>
    <t>Lumbye Biler Nykøbing</t>
  </si>
  <si>
    <t>Ndr. Ringvej 1, Nykøbing 4800</t>
  </si>
  <si>
    <t>54 85 37 77</t>
  </si>
  <si>
    <t>Autohuset Vestergaard Nærum</t>
  </si>
  <si>
    <t>Nærum Hovedgade 1, Nærum 2850</t>
  </si>
  <si>
    <t>72 59 18 00</t>
  </si>
  <si>
    <t>Hessel Randers</t>
  </si>
  <si>
    <t>Ribevej 11, Randers 8940</t>
  </si>
  <si>
    <t>72 11 51 00</t>
  </si>
  <si>
    <t>CB Auto Ribe</t>
  </si>
  <si>
    <t>Industrivej 47, Ribe 6760</t>
  </si>
  <si>
    <t>75 42 36 11</t>
  </si>
  <si>
    <t>Dahl Pedersen Skive</t>
  </si>
  <si>
    <t>Viborgvej 2, Skive 7800</t>
  </si>
  <si>
    <t>97 52 25 55</t>
  </si>
  <si>
    <t>Auto Lindvang Sønderborg</t>
  </si>
  <si>
    <t>Ellegaardvej  5, Sønderborg 6400</t>
  </si>
  <si>
    <t>74 42 51 55</t>
  </si>
  <si>
    <t>Hessel Thisted</t>
  </si>
  <si>
    <t>Løvevej 16, Thisted 7700</t>
  </si>
  <si>
    <t>72 11 69 00</t>
  </si>
  <si>
    <t>Autohuset Vestergaard Vejle</t>
  </si>
  <si>
    <t>Løversysselvej 9, Vejle 7100</t>
  </si>
  <si>
    <t>70 27 05 00</t>
  </si>
  <si>
    <t>Dahl Pedersen Viborg</t>
  </si>
  <si>
    <t>Lundvej 1, Viborg 8800</t>
  </si>
  <si>
    <t>86 62 44 44</t>
  </si>
  <si>
    <t>Sondrup Bilcenter Viby</t>
  </si>
  <si>
    <t>Gunnar Clausens Vej 4, Viby 8260</t>
  </si>
  <si>
    <t>Hessel Slagelse</t>
  </si>
  <si>
    <t>Merkurvej 1, Slagelse 4200</t>
  </si>
  <si>
    <t>73 11 73 00</t>
  </si>
  <si>
    <t>Hessel Næstved</t>
  </si>
  <si>
    <t>Transportbuen 1, Næstved 4700</t>
  </si>
  <si>
    <t>73 11 71 00</t>
  </si>
  <si>
    <t>Autohuset Vestergaard Odense</t>
  </si>
  <si>
    <t>Bondovej 18, Odense 5250</t>
  </si>
  <si>
    <t>63 17 13 11</t>
  </si>
  <si>
    <t>Hessel Ringkøbing</t>
  </si>
  <si>
    <t>Birkmosevej 14 , Ringkøbing 6950</t>
  </si>
  <si>
    <t>72 11 64 00</t>
  </si>
  <si>
    <t>Hessel Albertslund</t>
  </si>
  <si>
    <t>Roskildevej 20, Albertslund 2620</t>
  </si>
  <si>
    <t>73 12 58 00</t>
  </si>
  <si>
    <t>Keld Hansen</t>
  </si>
  <si>
    <t>Korshøj 4, Frederikssund 3600</t>
  </si>
  <si>
    <t>47 31 05 10</t>
  </si>
  <si>
    <t>Waag &amp;amp; Company P/F</t>
  </si>
  <si>
    <t>63 Hoyvíksvegur, Tórshavn 100</t>
  </si>
  <si>
    <t>Hessel Århus</t>
  </si>
  <si>
    <t>Agerøvej 53, Tilst 8381</t>
  </si>
  <si>
    <t>72 11 50 00</t>
  </si>
  <si>
    <t>Hessel Aalborg</t>
  </si>
  <si>
    <t>Sundsholmen 10, Nørre Sundby 9400</t>
  </si>
  <si>
    <t>Arne Stubbe Automobiler Roskilde</t>
  </si>
  <si>
    <t>Betonvej 2, Roskilde 4000</t>
  </si>
  <si>
    <t>Krogsgaard Herlev</t>
  </si>
  <si>
    <t>Herlev Hovedgade 197, Herlev 2730</t>
  </si>
  <si>
    <t>Krogsgaard København</t>
  </si>
  <si>
    <t>Tagensvej 148-150, Købehnhavn N 2200</t>
  </si>
  <si>
    <t>Authuset Vestergaard Odense S</t>
  </si>
  <si>
    <t>Svendborgvej 90, Odense S 5260</t>
  </si>
  <si>
    <t>Halkjærs Auto A/S</t>
  </si>
  <si>
    <t>Limfjordsvej 44, Nykøbing M 7900</t>
  </si>
  <si>
    <t>Arne Stubbe Automobiler Ballerup</t>
  </si>
  <si>
    <t>Måløv Byvej 7, Måløv 2750</t>
  </si>
  <si>
    <t>Helsingør Bilhus</t>
  </si>
  <si>
    <t>H.C. Ørstedsvej 10, Helsingør 3000</t>
  </si>
  <si>
    <t>Autohuset Glostrup A/S</t>
  </si>
  <si>
    <t>Vallensbækvej 37-39, Brøndby 2605</t>
  </si>
  <si>
    <t>Pedersen &amp;amp; Nielsen Randers</t>
  </si>
  <si>
    <t>Ribevej 3, Randers SV 8940</t>
  </si>
  <si>
    <t>86 42 25 11</t>
  </si>
  <si>
    <t>Pedersen &amp; Nielsen Randers</t>
  </si>
  <si>
    <t>Aarhusvej 115, Randers SØ 8960</t>
  </si>
  <si>
    <t>CB Auto Ribe Pladeværksted</t>
  </si>
  <si>
    <t>Industrivej 35A, Ribe 6760</t>
  </si>
  <si>
    <t>Pedersen &amp; Nielsen Risskov</t>
  </si>
  <si>
    <t>Ravnsøvej 2, Risskov 8240</t>
  </si>
  <si>
    <t>Name</t>
  </si>
  <si>
    <t>Address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</si>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</sst>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tabSelected="1" workbookViewId="0">
      <selection activeCell="A2" sqref="A2"/>
    </sheetView>
  </sheetViews>
  <sheetFormatPr defaultRowHeight="14.4" x14ac:dyDescent="0.3"/>
  <cols>
    <col min="1" max="1" width="32.6640625" customWidth="1"/>
    <col min="2" max="2" width="62.5546875" customWidth="1"/>
    <col min="3" max="3" width="18.109375" customWidth="1"/>
  </cols>
  <sheetData>
    <row r="1" spans="1:3" x14ac:dyDescent="0.3">
      <c r="A1" t="s">
        <v>193</v>
      </c>
      <c r="B1" t="s">
        <v>194</v>
      </c>
      <c r="C1" t="s">
        <v>195</v>
      </c>
    </row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 t="s">
        <v>3</v>
      </c>
      <c r="B3" t="s">
        <v>4</v>
      </c>
      <c r="C3" t="s">
        <v>5</v>
      </c>
    </row>
    <row r="4" spans="1:3" x14ac:dyDescent="0.3">
      <c r="A4" t="s">
        <v>6</v>
      </c>
      <c r="B4" t="s">
        <v>7</v>
      </c>
      <c r="C4" t="s">
        <v>8</v>
      </c>
    </row>
    <row r="5" spans="1:3" x14ac:dyDescent="0.3">
      <c r="A5" t="s">
        <v>9</v>
      </c>
      <c r="B5" t="s">
        <v>10</v>
      </c>
      <c r="C5" t="s">
        <v>11</v>
      </c>
    </row>
    <row r="6" spans="1:3" x14ac:dyDescent="0.3">
      <c r="A6" t="s">
        <v>12</v>
      </c>
      <c r="B6" t="s">
        <v>13</v>
      </c>
      <c r="C6" t="s">
        <v>14</v>
      </c>
    </row>
    <row r="7" spans="1:3" x14ac:dyDescent="0.3">
      <c r="A7" t="s">
        <v>15</v>
      </c>
      <c r="B7" t="s">
        <v>16</v>
      </c>
      <c r="C7" t="s">
        <v>17</v>
      </c>
    </row>
    <row r="8" spans="1:3" x14ac:dyDescent="0.3">
      <c r="A8" t="s">
        <v>18</v>
      </c>
      <c r="B8" t="s">
        <v>19</v>
      </c>
      <c r="C8" t="s">
        <v>20</v>
      </c>
    </row>
    <row r="9" spans="1:3" x14ac:dyDescent="0.3">
      <c r="A9" t="s">
        <v>21</v>
      </c>
      <c r="B9" t="s">
        <v>22</v>
      </c>
      <c r="C9" t="s">
        <v>23</v>
      </c>
    </row>
    <row r="10" spans="1:3" x14ac:dyDescent="0.3">
      <c r="A10" t="s">
        <v>24</v>
      </c>
      <c r="B10" t="s">
        <v>25</v>
      </c>
      <c r="C10" t="s">
        <v>26</v>
      </c>
    </row>
    <row r="11" spans="1:3" x14ac:dyDescent="0.3">
      <c r="A11" t="s">
        <v>27</v>
      </c>
      <c r="B11" t="s">
        <v>28</v>
      </c>
      <c r="C11" t="s">
        <v>29</v>
      </c>
    </row>
    <row r="12" spans="1:3" x14ac:dyDescent="0.3">
      <c r="A12" t="s">
        <v>30</v>
      </c>
      <c r="B12" t="s">
        <v>31</v>
      </c>
      <c r="C12" t="s">
        <v>32</v>
      </c>
    </row>
    <row r="13" spans="1:3" x14ac:dyDescent="0.3">
      <c r="A13" t="s">
        <v>33</v>
      </c>
      <c r="B13" t="s">
        <v>34</v>
      </c>
      <c r="C13" t="s">
        <v>35</v>
      </c>
    </row>
    <row r="14" spans="1:3" x14ac:dyDescent="0.3">
      <c r="A14" t="s">
        <v>36</v>
      </c>
      <c r="B14" t="s">
        <v>37</v>
      </c>
      <c r="C14" t="s">
        <v>38</v>
      </c>
    </row>
    <row r="15" spans="1:3" x14ac:dyDescent="0.3">
      <c r="A15" t="s">
        <v>39</v>
      </c>
      <c r="B15" t="s">
        <v>40</v>
      </c>
      <c r="C15" t="s">
        <v>41</v>
      </c>
    </row>
    <row r="16" spans="1:3" x14ac:dyDescent="0.3">
      <c r="A16" t="s">
        <v>42</v>
      </c>
      <c r="B16" t="s">
        <v>43</v>
      </c>
      <c r="C16" t="s">
        <v>44</v>
      </c>
    </row>
    <row r="17" spans="1:3" x14ac:dyDescent="0.3">
      <c r="A17" t="s">
        <v>45</v>
      </c>
      <c r="B17" t="s">
        <v>46</v>
      </c>
      <c r="C17" t="s">
        <v>47</v>
      </c>
    </row>
    <row r="18" spans="1:3" x14ac:dyDescent="0.3">
      <c r="A18" t="s">
        <v>48</v>
      </c>
      <c r="B18" t="s">
        <v>49</v>
      </c>
      <c r="C18" t="s">
        <v>50</v>
      </c>
    </row>
    <row r="19" spans="1:3" x14ac:dyDescent="0.3">
      <c r="A19" t="s">
        <v>51</v>
      </c>
      <c r="B19" t="s">
        <v>52</v>
      </c>
      <c r="C19" t="s">
        <v>53</v>
      </c>
    </row>
    <row r="20" spans="1:3" x14ac:dyDescent="0.3">
      <c r="A20" t="s">
        <v>54</v>
      </c>
      <c r="B20" t="s">
        <v>55</v>
      </c>
      <c r="C20" t="s">
        <v>56</v>
      </c>
    </row>
    <row r="21" spans="1:3" x14ac:dyDescent="0.3">
      <c r="A21" t="s">
        <v>57</v>
      </c>
      <c r="B21" t="s">
        <v>58</v>
      </c>
      <c r="C21" t="s">
        <v>59</v>
      </c>
    </row>
    <row r="22" spans="1:3" x14ac:dyDescent="0.3">
      <c r="A22" t="s">
        <v>60</v>
      </c>
      <c r="B22" t="s">
        <v>61</v>
      </c>
      <c r="C22" t="s">
        <v>62</v>
      </c>
    </row>
    <row r="23" spans="1:3" x14ac:dyDescent="0.3">
      <c r="A23" t="s">
        <v>63</v>
      </c>
      <c r="B23" t="s">
        <v>64</v>
      </c>
      <c r="C23" t="s">
        <v>65</v>
      </c>
    </row>
    <row r="24" spans="1:3" x14ac:dyDescent="0.3">
      <c r="A24" t="s">
        <v>66</v>
      </c>
      <c r="B24" t="s">
        <v>67</v>
      </c>
      <c r="C24" t="s">
        <v>68</v>
      </c>
    </row>
    <row r="25" spans="1:3" x14ac:dyDescent="0.3">
      <c r="A25" t="s">
        <v>69</v>
      </c>
      <c r="B25" t="s">
        <v>70</v>
      </c>
      <c r="C25" t="s">
        <v>71</v>
      </c>
    </row>
    <row r="26" spans="1:3" x14ac:dyDescent="0.3">
      <c r="A26" t="s">
        <v>72</v>
      </c>
      <c r="B26" t="s">
        <v>73</v>
      </c>
      <c r="C26" t="s">
        <v>74</v>
      </c>
    </row>
    <row r="27" spans="1:3" x14ac:dyDescent="0.3">
      <c r="A27" t="s">
        <v>75</v>
      </c>
      <c r="B27" t="s">
        <v>76</v>
      </c>
      <c r="C27" t="s">
        <v>77</v>
      </c>
    </row>
    <row r="28" spans="1:3" x14ac:dyDescent="0.3">
      <c r="A28" t="s">
        <v>78</v>
      </c>
      <c r="B28" t="s">
        <v>79</v>
      </c>
      <c r="C28" t="s">
        <v>80</v>
      </c>
    </row>
    <row r="29" spans="1:3" x14ac:dyDescent="0.3">
      <c r="A29" t="s">
        <v>81</v>
      </c>
      <c r="B29" t="s">
        <v>82</v>
      </c>
      <c r="C29" t="s">
        <v>83</v>
      </c>
    </row>
    <row r="30" spans="1:3" x14ac:dyDescent="0.3">
      <c r="A30" t="s">
        <v>84</v>
      </c>
      <c r="B30" t="s">
        <v>85</v>
      </c>
      <c r="C30" t="s">
        <v>86</v>
      </c>
    </row>
    <row r="31" spans="1:3" x14ac:dyDescent="0.3">
      <c r="A31" t="s">
        <v>87</v>
      </c>
      <c r="B31" t="s">
        <v>88</v>
      </c>
      <c r="C31" t="s">
        <v>89</v>
      </c>
    </row>
    <row r="32" spans="1:3" x14ac:dyDescent="0.3">
      <c r="A32" t="s">
        <v>90</v>
      </c>
      <c r="B32" t="s">
        <v>91</v>
      </c>
      <c r="C32" t="s">
        <v>92</v>
      </c>
    </row>
    <row r="33" spans="1:3" x14ac:dyDescent="0.3">
      <c r="A33" t="s">
        <v>93</v>
      </c>
      <c r="B33" t="s">
        <v>94</v>
      </c>
      <c r="C33" t="s">
        <v>95</v>
      </c>
    </row>
    <row r="34" spans="1:3" x14ac:dyDescent="0.3">
      <c r="A34" t="s">
        <v>96</v>
      </c>
      <c r="B34" t="s">
        <v>97</v>
      </c>
      <c r="C34" t="s">
        <v>98</v>
      </c>
    </row>
    <row r="35" spans="1:3" x14ac:dyDescent="0.3">
      <c r="A35" t="s">
        <v>99</v>
      </c>
      <c r="B35" t="s">
        <v>100</v>
      </c>
      <c r="C35" t="s">
        <v>101</v>
      </c>
    </row>
    <row r="36" spans="1:3" x14ac:dyDescent="0.3">
      <c r="A36" t="s">
        <v>102</v>
      </c>
      <c r="B36" t="s">
        <v>103</v>
      </c>
      <c r="C36" t="s">
        <v>104</v>
      </c>
    </row>
    <row r="37" spans="1:3" x14ac:dyDescent="0.3">
      <c r="A37" t="s">
        <v>105</v>
      </c>
      <c r="B37" t="s">
        <v>106</v>
      </c>
      <c r="C37" t="s">
        <v>107</v>
      </c>
    </row>
    <row r="38" spans="1:3" x14ac:dyDescent="0.3">
      <c r="A38" t="s">
        <v>108</v>
      </c>
      <c r="B38" t="s">
        <v>109</v>
      </c>
      <c r="C38" t="s">
        <v>110</v>
      </c>
    </row>
    <row r="39" spans="1:3" x14ac:dyDescent="0.3">
      <c r="A39" t="s">
        <v>111</v>
      </c>
      <c r="B39" t="s">
        <v>112</v>
      </c>
      <c r="C39" t="s">
        <v>113</v>
      </c>
    </row>
    <row r="40" spans="1:3" x14ac:dyDescent="0.3">
      <c r="A40" t="s">
        <v>114</v>
      </c>
      <c r="B40" t="s">
        <v>115</v>
      </c>
      <c r="C40" t="s">
        <v>116</v>
      </c>
    </row>
    <row r="41" spans="1:3" x14ac:dyDescent="0.3">
      <c r="A41" t="s">
        <v>117</v>
      </c>
      <c r="B41" t="s">
        <v>118</v>
      </c>
      <c r="C41" t="s">
        <v>119</v>
      </c>
    </row>
    <row r="42" spans="1:3" x14ac:dyDescent="0.3">
      <c r="A42" t="s">
        <v>120</v>
      </c>
      <c r="B42" t="s">
        <v>121</v>
      </c>
      <c r="C42" t="s">
        <v>122</v>
      </c>
    </row>
    <row r="43" spans="1:3" x14ac:dyDescent="0.3">
      <c r="A43" t="s">
        <v>123</v>
      </c>
      <c r="B43" t="s">
        <v>124</v>
      </c>
      <c r="C43" t="s">
        <v>125</v>
      </c>
    </row>
    <row r="44" spans="1:3" x14ac:dyDescent="0.3">
      <c r="A44" t="s">
        <v>126</v>
      </c>
      <c r="B44" t="s">
        <v>127</v>
      </c>
      <c r="C44" t="s">
        <v>128</v>
      </c>
    </row>
    <row r="45" spans="1:3" x14ac:dyDescent="0.3">
      <c r="A45" t="s">
        <v>129</v>
      </c>
      <c r="B45" t="s">
        <v>130</v>
      </c>
      <c r="C45" t="s">
        <v>131</v>
      </c>
    </row>
    <row r="46" spans="1:3" x14ac:dyDescent="0.3">
      <c r="A46" t="s">
        <v>132</v>
      </c>
      <c r="B46" t="s">
        <v>133</v>
      </c>
      <c r="C46" t="s">
        <v>134</v>
      </c>
    </row>
    <row r="47" spans="1:3" x14ac:dyDescent="0.3">
      <c r="A47" t="s">
        <v>135</v>
      </c>
      <c r="B47" t="s">
        <v>136</v>
      </c>
      <c r="C47" t="s">
        <v>137</v>
      </c>
    </row>
    <row r="48" spans="1:3" x14ac:dyDescent="0.3">
      <c r="A48" t="s">
        <v>138</v>
      </c>
      <c r="B48" t="s">
        <v>139</v>
      </c>
      <c r="C48" t="s">
        <v>140</v>
      </c>
    </row>
    <row r="49" spans="1:3" x14ac:dyDescent="0.3">
      <c r="A49" t="s">
        <v>141</v>
      </c>
      <c r="B49" t="s">
        <v>142</v>
      </c>
      <c r="C49" t="s">
        <v>32</v>
      </c>
    </row>
    <row r="50" spans="1:3" x14ac:dyDescent="0.3">
      <c r="A50" t="s">
        <v>143</v>
      </c>
      <c r="B50" t="s">
        <v>144</v>
      </c>
      <c r="C50" t="s">
        <v>145</v>
      </c>
    </row>
    <row r="51" spans="1:3" x14ac:dyDescent="0.3">
      <c r="A51" t="s">
        <v>146</v>
      </c>
      <c r="B51" t="s">
        <v>147</v>
      </c>
      <c r="C51" t="s">
        <v>148</v>
      </c>
    </row>
    <row r="52" spans="1:3" x14ac:dyDescent="0.3">
      <c r="A52" t="s">
        <v>149</v>
      </c>
      <c r="B52" t="s">
        <v>150</v>
      </c>
      <c r="C52" t="s">
        <v>151</v>
      </c>
    </row>
    <row r="53" spans="1:3" x14ac:dyDescent="0.3">
      <c r="A53" t="s">
        <v>152</v>
      </c>
      <c r="B53" t="s">
        <v>153</v>
      </c>
      <c r="C53" t="s">
        <v>154</v>
      </c>
    </row>
    <row r="54" spans="1:3" x14ac:dyDescent="0.3">
      <c r="A54" t="s">
        <v>155</v>
      </c>
      <c r="B54" t="s">
        <v>156</v>
      </c>
      <c r="C54" t="s">
        <v>157</v>
      </c>
    </row>
    <row r="55" spans="1:3" x14ac:dyDescent="0.3">
      <c r="A55" t="s">
        <v>158</v>
      </c>
      <c r="B55" t="s">
        <v>159</v>
      </c>
      <c r="C55" t="s">
        <v>160</v>
      </c>
    </row>
    <row r="56" spans="1:3" x14ac:dyDescent="0.3">
      <c r="A56" t="s">
        <v>161</v>
      </c>
      <c r="B56" t="s">
        <v>162</v>
      </c>
      <c r="C56">
        <v>298313666</v>
      </c>
    </row>
    <row r="57" spans="1:3" x14ac:dyDescent="0.3">
      <c r="A57" t="s">
        <v>163</v>
      </c>
      <c r="B57" t="s">
        <v>164</v>
      </c>
      <c r="C57" t="s">
        <v>165</v>
      </c>
    </row>
    <row r="58" spans="1:3" x14ac:dyDescent="0.3">
      <c r="A58" t="s">
        <v>166</v>
      </c>
      <c r="B58" t="s">
        <v>167</v>
      </c>
      <c r="C58">
        <v>72115200</v>
      </c>
    </row>
    <row r="59" spans="1:3" x14ac:dyDescent="0.3">
      <c r="A59" t="s">
        <v>168</v>
      </c>
      <c r="B59" t="s">
        <v>169</v>
      </c>
      <c r="C59">
        <v>4546330400</v>
      </c>
    </row>
    <row r="60" spans="1:3" x14ac:dyDescent="0.3">
      <c r="A60" t="s">
        <v>170</v>
      </c>
      <c r="B60" t="s">
        <v>171</v>
      </c>
      <c r="C60" t="s">
        <v>62</v>
      </c>
    </row>
    <row r="61" spans="1:3" x14ac:dyDescent="0.3">
      <c r="A61" t="s">
        <v>172</v>
      </c>
      <c r="B61" t="s">
        <v>173</v>
      </c>
      <c r="C61" t="s">
        <v>62</v>
      </c>
    </row>
    <row r="62" spans="1:3" x14ac:dyDescent="0.3">
      <c r="A62" t="s">
        <v>174</v>
      </c>
      <c r="B62" t="s">
        <v>175</v>
      </c>
      <c r="C62">
        <v>4566141414</v>
      </c>
    </row>
    <row r="63" spans="1:3" x14ac:dyDescent="0.3">
      <c r="A63" t="s">
        <v>176</v>
      </c>
      <c r="B63" t="s">
        <v>177</v>
      </c>
      <c r="C63">
        <v>97722532</v>
      </c>
    </row>
    <row r="64" spans="1:3" x14ac:dyDescent="0.3">
      <c r="A64" t="s">
        <v>178</v>
      </c>
      <c r="B64" t="s">
        <v>179</v>
      </c>
    </row>
    <row r="65" spans="1:3" x14ac:dyDescent="0.3">
      <c r="A65" t="s">
        <v>180</v>
      </c>
      <c r="B65" t="s">
        <v>181</v>
      </c>
    </row>
    <row r="66" spans="1:3" x14ac:dyDescent="0.3">
      <c r="A66" t="s">
        <v>182</v>
      </c>
      <c r="B66" t="s">
        <v>183</v>
      </c>
      <c r="C66">
        <v>43965500</v>
      </c>
    </row>
    <row r="67" spans="1:3" x14ac:dyDescent="0.3">
      <c r="A67" t="s">
        <v>184</v>
      </c>
      <c r="B67" t="s">
        <v>185</v>
      </c>
      <c r="C67" t="s">
        <v>186</v>
      </c>
    </row>
    <row r="68" spans="1:3" x14ac:dyDescent="0.3">
      <c r="A68" t="s">
        <v>187</v>
      </c>
      <c r="B68" t="s">
        <v>188</v>
      </c>
      <c r="C68" t="s">
        <v>186</v>
      </c>
    </row>
    <row r="69" spans="1:3" x14ac:dyDescent="0.3">
      <c r="A69" t="s">
        <v>189</v>
      </c>
      <c r="B69" t="s">
        <v>190</v>
      </c>
      <c r="C69">
        <v>75423611</v>
      </c>
    </row>
    <row r="70" spans="1:3" x14ac:dyDescent="0.3">
      <c r="A70" t="s">
        <v>191</v>
      </c>
      <c r="B70" t="s">
        <v>192</v>
      </c>
    </row>
  </sheetData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Lee</dc:creator>
  <cp:lastModifiedBy>Xin Lee</cp:lastModifiedBy>
  <dcterms:created xsi:type="dcterms:W3CDTF">2019-11-27T02:19:44Z</dcterms:created>
  <dcterms:modified xsi:type="dcterms:W3CDTF">2019-11-27T02:20:32Z</dcterms:modified>
</cp:coreProperties>
</file>