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\\wsl.localhost\Ubuntu\home\yp\projects\reproduction\3Tests\VerifyCreep\answer\"/>
    </mc:Choice>
  </mc:AlternateContent>
  <xr:revisionPtr revIDLastSave="0" documentId="13_ncr:1_{C41364B9-1DAB-47C2-A336-C4C24DD8309C}" xr6:coauthVersionLast="47" xr6:coauthVersionMax="47" xr10:uidLastSave="{00000000-0000-0000-0000-000000000000}"/>
  <bookViews>
    <workbookView xWindow="9408" yWindow="2400" windowWidth="23040" windowHeight="12120" xr2:uid="{00000000-000D-0000-FFFF-FFFF00000000}"/>
  </bookViews>
  <sheets>
    <sheet name="effective_creep" sheetId="1" r:id="rId1"/>
    <sheet name="vonMi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</calcChain>
</file>

<file path=xl/sharedStrings.xml><?xml version="1.0" encoding="utf-8"?>
<sst xmlns="http://schemas.openxmlformats.org/spreadsheetml/2006/main" count="6" uniqueCount="2">
  <si>
    <t>Time</t>
  </si>
  <si>
    <t>ID_0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</si>
</sst>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workbookViewId="0">
      <selection activeCell="D102" sqref="D102"/>
    </sheetView>
  </sheetViews>
  <sheetFormatPr defaultRowHeight="14.4" x14ac:dyDescent="0.25"/>
  <cols>
    <col min="6" max="6" width="13.88671875" bestFit="1" customWidth="1"/>
  </cols>
  <sheetData>
    <row r="1" spans="1:6" x14ac:dyDescent="0.25">
      <c r="A1" s="1" t="s">
        <v>0</v>
      </c>
      <c r="B1" s="1" t="s">
        <v>1</v>
      </c>
      <c r="C1" s="3" t="s">
        <v>1</v>
      </c>
      <c r="E1" s="5" t="s">
        <v>1</v>
      </c>
    </row>
    <row r="2" spans="1:6" x14ac:dyDescent="0.25">
      <c r="A2">
        <v>0</v>
      </c>
      <c r="B2">
        <v>0</v>
      </c>
      <c r="C2" s="2">
        <v>0</v>
      </c>
      <c r="E2" s="4">
        <v>0</v>
      </c>
    </row>
    <row r="3" spans="1:6" x14ac:dyDescent="0.25">
      <c r="A3">
        <v>0.05</v>
      </c>
      <c r="B3">
        <v>1.0680080646513691E-4</v>
      </c>
      <c r="C3" s="2">
        <v>1.0666232133103349E-4</v>
      </c>
      <c r="D3">
        <f>B3/C3-1</f>
        <v>1.2983510238222529E-3</v>
      </c>
      <c r="E3" s="4">
        <v>1.066623213510918E-4</v>
      </c>
      <c r="F3">
        <f>C3/E3-1</f>
        <v>-1.880543498700149E-10</v>
      </c>
    </row>
    <row r="4" spans="1:6" x14ac:dyDescent="0.25">
      <c r="A4">
        <v>0.1</v>
      </c>
      <c r="B4">
        <v>2.1360241813570081E-4</v>
      </c>
      <c r="C4" s="2">
        <v>2.1332491896497609E-4</v>
      </c>
      <c r="D4" s="2">
        <f t="shared" ref="D4:D67" si="0">B4/C4-1</f>
        <v>1.3008286705140648E-3</v>
      </c>
      <c r="E4" s="4">
        <v>2.1332491900046601E-4</v>
      </c>
      <c r="F4" s="4">
        <f t="shared" ref="F4:F67" si="1">C4/E4-1</f>
        <v>-1.6636558797245016E-10</v>
      </c>
    </row>
    <row r="5" spans="1:6" x14ac:dyDescent="0.25">
      <c r="A5">
        <v>0.15</v>
      </c>
      <c r="B5">
        <v>3.2040398411343991E-4</v>
      </c>
      <c r="C5" s="2">
        <v>3.1998749934293119E-4</v>
      </c>
      <c r="D5" s="2">
        <f t="shared" si="0"/>
        <v>1.301565752924505E-3</v>
      </c>
      <c r="E5" s="4">
        <v>3.1998749939412142E-4</v>
      </c>
      <c r="F5" s="4">
        <f t="shared" si="1"/>
        <v>-1.5997569935422007E-10</v>
      </c>
    </row>
    <row r="6" spans="1:6" x14ac:dyDescent="0.25">
      <c r="A6">
        <v>0.2</v>
      </c>
      <c r="B6">
        <v>4.2720553076619629E-4</v>
      </c>
      <c r="C6" s="2">
        <v>4.2665007283141558E-4</v>
      </c>
      <c r="D6" s="2">
        <f t="shared" si="0"/>
        <v>1.3019051680795979E-3</v>
      </c>
      <c r="E6" s="4">
        <v>4.2665007289840421E-4</v>
      </c>
      <c r="F6" s="4">
        <f t="shared" si="1"/>
        <v>-1.5701073774465613E-10</v>
      </c>
    </row>
    <row r="7" spans="1:6" x14ac:dyDescent="0.25">
      <c r="A7">
        <v>0.25</v>
      </c>
      <c r="B7">
        <v>5.3400706573169794E-4</v>
      </c>
      <c r="C7" s="2">
        <v>5.3331264230478377E-4</v>
      </c>
      <c r="D7" s="2">
        <f t="shared" si="0"/>
        <v>1.3020944411015201E-3</v>
      </c>
      <c r="E7" s="4">
        <v>5.3331264238762549E-4</v>
      </c>
      <c r="F7" s="4">
        <f t="shared" si="1"/>
        <v>-1.5533430097747214E-10</v>
      </c>
    </row>
    <row r="8" spans="1:6" x14ac:dyDescent="0.25">
      <c r="A8">
        <v>0.3</v>
      </c>
      <c r="B8">
        <v>6.4080859225408885E-4</v>
      </c>
      <c r="C8" s="2">
        <v>6.399752089204006E-4</v>
      </c>
      <c r="D8" s="2">
        <f t="shared" si="0"/>
        <v>1.3022119014487465E-3</v>
      </c>
      <c r="E8" s="4">
        <v>6.3997520901913467E-4</v>
      </c>
      <c r="F8" s="4">
        <f t="shared" si="1"/>
        <v>-1.542779237695413E-10</v>
      </c>
    </row>
    <row r="9" spans="1:6" x14ac:dyDescent="0.25">
      <c r="A9">
        <v>0.35</v>
      </c>
      <c r="B9">
        <v>7.4761011221108863E-4</v>
      </c>
      <c r="C9" s="2">
        <v>7.4663777332488099E-4</v>
      </c>
      <c r="D9" s="2">
        <f t="shared" si="0"/>
        <v>1.3022899737280547E-3</v>
      </c>
      <c r="E9" s="4">
        <v>7.4663777343953797E-4</v>
      </c>
      <c r="F9" s="4">
        <f t="shared" si="1"/>
        <v>-1.5356438343161471E-10</v>
      </c>
    </row>
    <row r="10" spans="1:6" x14ac:dyDescent="0.25">
      <c r="A10">
        <v>0.4</v>
      </c>
      <c r="B10">
        <v>8.5441162690497348E-4</v>
      </c>
      <c r="C10" s="2">
        <v>8.533003359602262E-4</v>
      </c>
      <c r="D10" s="2">
        <f t="shared" si="0"/>
        <v>1.3023444359678837E-3</v>
      </c>
      <c r="E10" s="4">
        <v>8.5330033609083006E-4</v>
      </c>
      <c r="F10" s="4">
        <f t="shared" si="1"/>
        <v>-1.5305734457626841E-10</v>
      </c>
    </row>
    <row r="11" spans="1:6" x14ac:dyDescent="0.25">
      <c r="A11">
        <v>0.45</v>
      </c>
      <c r="B11">
        <v>9.6121313731789516E-4</v>
      </c>
      <c r="C11" s="2">
        <v>9.5996289715971031E-4</v>
      </c>
      <c r="D11" s="2">
        <f t="shared" si="0"/>
        <v>1.3023838336709836E-3</v>
      </c>
      <c r="E11" s="4">
        <v>9.5996289730628003E-4</v>
      </c>
      <c r="F11" s="4">
        <f t="shared" si="1"/>
        <v>-1.5268264430545742E-10</v>
      </c>
    </row>
    <row r="12" spans="1:6" x14ac:dyDescent="0.25">
      <c r="A12">
        <v>0.49999999999999989</v>
      </c>
      <c r="B12">
        <v>1.068014644221331E-3</v>
      </c>
      <c r="C12" s="2">
        <v>1.066625457185741E-3</v>
      </c>
      <c r="D12" s="2">
        <f t="shared" si="0"/>
        <v>1.3024131631502733E-3</v>
      </c>
      <c r="E12" s="4">
        <v>1.066625457348293E-3</v>
      </c>
      <c r="F12" s="4">
        <f t="shared" si="1"/>
        <v>-1.5239842721115338E-10</v>
      </c>
    </row>
    <row r="13" spans="1:6" x14ac:dyDescent="0.25">
      <c r="A13">
        <v>0.54999999999999993</v>
      </c>
      <c r="B13">
        <v>1.17481614823131E-3</v>
      </c>
      <c r="C13" s="2">
        <v>1.173288016248928E-3</v>
      </c>
      <c r="D13" s="2">
        <f t="shared" si="0"/>
        <v>1.3024355155928369E-3</v>
      </c>
      <c r="E13" s="4">
        <v>1.1732880164274759E-3</v>
      </c>
      <c r="F13" s="4">
        <f t="shared" si="1"/>
        <v>-1.5217738180695051E-10</v>
      </c>
    </row>
    <row r="14" spans="1:6" x14ac:dyDescent="0.25">
      <c r="A14">
        <v>0.6</v>
      </c>
      <c r="B14">
        <v>1.2816176498444229E-3</v>
      </c>
      <c r="C14" s="2">
        <v>1.2799505745198551E-3</v>
      </c>
      <c r="D14" s="2">
        <f t="shared" si="0"/>
        <v>1.3024528897869203E-3</v>
      </c>
      <c r="E14" s="4">
        <v>1.2799505747144091E-3</v>
      </c>
      <c r="F14" s="4">
        <f t="shared" si="1"/>
        <v>-1.5200118941294249E-10</v>
      </c>
    </row>
    <row r="15" spans="1:6" x14ac:dyDescent="0.25">
      <c r="A15">
        <v>0.65</v>
      </c>
      <c r="B15">
        <v>1.388419149463394E-3</v>
      </c>
      <c r="C15" s="2">
        <v>1.3866131321373771E-3</v>
      </c>
      <c r="D15" s="2">
        <f t="shared" si="0"/>
        <v>1.3024666247269945E-3</v>
      </c>
      <c r="E15" s="4">
        <v>1.386613132347945E-3</v>
      </c>
      <c r="F15" s="4">
        <f t="shared" si="1"/>
        <v>-1.5185774859816092E-10</v>
      </c>
    </row>
    <row r="16" spans="1:6" x14ac:dyDescent="0.25">
      <c r="A16">
        <v>0.70000000000000007</v>
      </c>
      <c r="B16">
        <v>1.4952206474165919E-3</v>
      </c>
      <c r="C16" s="2">
        <v>1.4932756892148901E-3</v>
      </c>
      <c r="D16" s="2">
        <f t="shared" si="0"/>
        <v>1.302477644114397E-3</v>
      </c>
      <c r="E16" s="4">
        <v>1.493275689441481E-3</v>
      </c>
      <c r="F16" s="4">
        <f t="shared" si="1"/>
        <v>-1.517408421136679E-10</v>
      </c>
    </row>
    <row r="17" spans="1:6" x14ac:dyDescent="0.25">
      <c r="A17">
        <v>0.75000000000000011</v>
      </c>
      <c r="B17">
        <v>1.6020221439720431E-3</v>
      </c>
      <c r="C17" s="2">
        <v>1.5999382458452319E-3</v>
      </c>
      <c r="D17" s="2">
        <f t="shared" si="0"/>
        <v>1.3024866004813784E-3</v>
      </c>
      <c r="E17" s="4">
        <v>1.5999382460878541E-3</v>
      </c>
      <c r="F17" s="4">
        <f t="shared" si="1"/>
        <v>-1.5164469679973536E-10</v>
      </c>
    </row>
    <row r="18" spans="1:6" x14ac:dyDescent="0.25">
      <c r="A18">
        <v>0.80000000000000016</v>
      </c>
      <c r="B18">
        <v>1.7088236393500481E-3</v>
      </c>
      <c r="C18" s="2">
        <v>1.706600802104578E-3</v>
      </c>
      <c r="D18" s="2">
        <f t="shared" si="0"/>
        <v>1.3024939650378986E-3</v>
      </c>
      <c r="E18" s="4">
        <v>1.7066008023632331E-3</v>
      </c>
      <c r="F18" s="4">
        <f t="shared" si="1"/>
        <v>-1.5156154109519093E-10</v>
      </c>
    </row>
    <row r="19" spans="1:6" x14ac:dyDescent="0.25">
      <c r="A19">
        <v>0.8500000000000002</v>
      </c>
      <c r="B19">
        <v>1.815625133731114E-3</v>
      </c>
      <c r="C19" s="2">
        <v>1.8132633580555499E-3</v>
      </c>
      <c r="D19" s="2">
        <f t="shared" si="0"/>
        <v>1.302500083659508E-3</v>
      </c>
      <c r="E19" s="4">
        <v>1.8132633583302429E-3</v>
      </c>
      <c r="F19" s="4">
        <f t="shared" si="1"/>
        <v>-1.5149093091082477E-10</v>
      </c>
    </row>
    <row r="20" spans="1:6" x14ac:dyDescent="0.25">
      <c r="A20">
        <v>0.90000000000000024</v>
      </c>
      <c r="B20">
        <v>1.922426627264276E-3</v>
      </c>
      <c r="C20" s="2">
        <v>1.919925913749737E-3</v>
      </c>
      <c r="D20" s="2">
        <f t="shared" si="0"/>
        <v>1.3025052147219718E-3</v>
      </c>
      <c r="E20" s="4">
        <v>1.919925914040471E-3</v>
      </c>
      <c r="F20" s="4">
        <f t="shared" si="1"/>
        <v>-1.5142975762216793E-10</v>
      </c>
    </row>
    <row r="21" spans="1:6" x14ac:dyDescent="0.25">
      <c r="A21">
        <v>0.95000000000000029</v>
      </c>
      <c r="B21">
        <v>2.0292281200734391E-3</v>
      </c>
      <c r="C21" s="2">
        <v>2.0265884692297139E-3</v>
      </c>
      <c r="D21" s="2">
        <f t="shared" si="0"/>
        <v>1.3025095542602561E-3</v>
      </c>
      <c r="E21" s="4">
        <v>2.0265884695364941E-3</v>
      </c>
      <c r="F21" s="4">
        <f t="shared" si="1"/>
        <v>-1.5137768816231301E-10</v>
      </c>
    </row>
    <row r="22" spans="1:6" x14ac:dyDescent="0.25">
      <c r="A22">
        <v>1</v>
      </c>
      <c r="B22">
        <v>2.1360296122600059E-3</v>
      </c>
      <c r="C22" s="2">
        <v>2.1332510245306892E-3</v>
      </c>
      <c r="D22" s="2">
        <f t="shared" si="0"/>
        <v>1.3025132520108063E-3</v>
      </c>
      <c r="E22" s="4">
        <v>2.1332510248535152E-3</v>
      </c>
      <c r="F22" s="4">
        <f t="shared" si="1"/>
        <v>-1.5133050368376644E-10</v>
      </c>
    </row>
    <row r="23" spans="1:6" x14ac:dyDescent="0.25">
      <c r="A23">
        <v>1.05</v>
      </c>
      <c r="B23">
        <v>2.2428311039098571E-3</v>
      </c>
      <c r="C23" s="2">
        <v>2.2399135796818269E-3</v>
      </c>
      <c r="D23" s="2">
        <f t="shared" si="0"/>
        <v>1.3025164249615973E-3</v>
      </c>
      <c r="E23" s="4">
        <v>2.2399135800207021E-3</v>
      </c>
      <c r="F23" s="4">
        <f t="shared" si="1"/>
        <v>-1.5128942543185531E-10</v>
      </c>
    </row>
    <row r="24" spans="1:6" x14ac:dyDescent="0.25">
      <c r="A24">
        <v>1.1000000000000001</v>
      </c>
      <c r="B24">
        <v>2.3496325950939632E-3</v>
      </c>
      <c r="C24" s="2">
        <v>2.3465761347073381E-3</v>
      </c>
      <c r="D24" s="2">
        <f t="shared" si="0"/>
        <v>1.3025191645896772E-3</v>
      </c>
      <c r="E24" s="4">
        <v>2.3465761350622638E-3</v>
      </c>
      <c r="F24" s="4">
        <f t="shared" si="1"/>
        <v>-1.5125256602743775E-10</v>
      </c>
    </row>
    <row r="25" spans="1:6" x14ac:dyDescent="0.25">
      <c r="A25">
        <v>1.1499999999999999</v>
      </c>
      <c r="B25">
        <v>2.4564340858713191E-3</v>
      </c>
      <c r="C25" s="2">
        <v>2.453238689627356E-3</v>
      </c>
      <c r="D25" s="2">
        <f t="shared" si="0"/>
        <v>1.3025215432456161E-3</v>
      </c>
      <c r="E25" s="4">
        <v>2.4532386899983349E-3</v>
      </c>
      <c r="F25" s="4">
        <f t="shared" si="1"/>
        <v>-1.5122003649281623E-10</v>
      </c>
    </row>
    <row r="26" spans="1:6" x14ac:dyDescent="0.25">
      <c r="A26">
        <v>1.2</v>
      </c>
      <c r="B26">
        <v>2.5632355762920818E-3</v>
      </c>
      <c r="C26" s="2">
        <v>2.559901244458655E-3</v>
      </c>
      <c r="D26" s="2">
        <f t="shared" si="0"/>
        <v>1.3025236190828959E-3</v>
      </c>
      <c r="E26" s="4">
        <v>2.55990124484569E-3</v>
      </c>
      <c r="F26" s="4">
        <f t="shared" si="1"/>
        <v>-1.5119139273878091E-10</v>
      </c>
    </row>
    <row r="27" spans="1:6" x14ac:dyDescent="0.25">
      <c r="A27">
        <v>1.25</v>
      </c>
      <c r="B27">
        <v>2.67003706639836E-3</v>
      </c>
      <c r="C27" s="2">
        <v>2.666563799215242E-3</v>
      </c>
      <c r="D27" s="2">
        <f t="shared" si="0"/>
        <v>1.3025254389713581E-3</v>
      </c>
      <c r="E27" s="4">
        <v>2.666563799618331E-3</v>
      </c>
      <c r="F27" s="4">
        <f t="shared" si="1"/>
        <v>-1.5116419227467759E-10</v>
      </c>
    </row>
    <row r="28" spans="1:6" x14ac:dyDescent="0.25">
      <c r="A28">
        <v>1.3</v>
      </c>
      <c r="B28">
        <v>2.7768385562257948E-3</v>
      </c>
      <c r="C28" s="2">
        <v>2.7732263539088269E-3</v>
      </c>
      <c r="D28" s="2">
        <f t="shared" si="0"/>
        <v>1.3025270410678136E-3</v>
      </c>
      <c r="E28" s="4">
        <v>2.7732263543279751E-3</v>
      </c>
      <c r="F28" s="4">
        <f t="shared" si="1"/>
        <v>-1.5114098861346292E-10</v>
      </c>
    </row>
    <row r="29" spans="1:6" x14ac:dyDescent="0.25">
      <c r="A29">
        <v>1.350000000000001</v>
      </c>
      <c r="B29">
        <v>2.8836400458046221E-3</v>
      </c>
      <c r="C29" s="2">
        <v>2.8798889085492291E-3</v>
      </c>
      <c r="D29" s="2">
        <f t="shared" si="0"/>
        <v>1.3025284566559048E-3</v>
      </c>
      <c r="E29" s="4">
        <v>2.8798889089844339E-3</v>
      </c>
      <c r="F29" s="4">
        <f t="shared" si="1"/>
        <v>-1.511185621083655E-10</v>
      </c>
    </row>
    <row r="30" spans="1:6" x14ac:dyDescent="0.25">
      <c r="A30">
        <v>1.400000000000001</v>
      </c>
      <c r="B30">
        <v>2.9904415351598729E-3</v>
      </c>
      <c r="C30" s="2">
        <v>2.9865514631446889E-3</v>
      </c>
      <c r="D30" s="2">
        <f t="shared" si="0"/>
        <v>1.3025297113373746E-3</v>
      </c>
      <c r="E30" s="4">
        <v>2.9865514635959542E-3</v>
      </c>
      <c r="F30" s="4">
        <f t="shared" si="1"/>
        <v>-1.5109913320543455E-10</v>
      </c>
    </row>
    <row r="31" spans="1:6" x14ac:dyDescent="0.25">
      <c r="A31">
        <v>1.4500000000000011</v>
      </c>
      <c r="B31">
        <v>3.0972430243143049E-3</v>
      </c>
      <c r="C31" s="2">
        <v>3.093214017702144E-3</v>
      </c>
      <c r="D31" s="2">
        <f t="shared" si="0"/>
        <v>1.3025308268692637E-3</v>
      </c>
      <c r="E31" s="4">
        <v>3.093214018169468E-3</v>
      </c>
      <c r="F31" s="4">
        <f t="shared" si="1"/>
        <v>-1.5108048145862085E-10</v>
      </c>
    </row>
    <row r="32" spans="1:6" x14ac:dyDescent="0.25">
      <c r="A32">
        <v>1.5000000000000011</v>
      </c>
      <c r="B32">
        <v>3.2040445132860361E-3</v>
      </c>
      <c r="C32" s="2">
        <v>3.1998765722274381E-3</v>
      </c>
      <c r="D32" s="2">
        <f t="shared" si="0"/>
        <v>1.3025318209998193E-3</v>
      </c>
      <c r="E32" s="4">
        <v>3.1998765727108231E-3</v>
      </c>
      <c r="F32" s="4">
        <f t="shared" si="1"/>
        <v>-1.5106360606864655E-10</v>
      </c>
    </row>
    <row r="33" spans="1:6" x14ac:dyDescent="0.25">
      <c r="A33">
        <v>1.5500000000000009</v>
      </c>
      <c r="B33">
        <v>3.310846002091054E-3</v>
      </c>
      <c r="C33" s="2">
        <v>3.306539126725511E-3</v>
      </c>
      <c r="D33" s="2">
        <f t="shared" si="0"/>
        <v>1.3025327088169725E-3</v>
      </c>
      <c r="E33" s="4">
        <v>3.3065391272249561E-3</v>
      </c>
      <c r="F33" s="4">
        <f t="shared" si="1"/>
        <v>-1.5104772987939441E-10</v>
      </c>
    </row>
    <row r="34" spans="1:6" x14ac:dyDescent="0.25">
      <c r="A34">
        <v>1.600000000000001</v>
      </c>
      <c r="B34">
        <v>3.4176474907433091E-3</v>
      </c>
      <c r="C34" s="2">
        <v>3.413201681200545E-3</v>
      </c>
      <c r="D34" s="2">
        <f t="shared" si="0"/>
        <v>1.3025335031477958E-3</v>
      </c>
      <c r="E34" s="4">
        <v>3.4132016817160502E-3</v>
      </c>
      <c r="F34" s="4">
        <f t="shared" si="1"/>
        <v>-1.5103274186856197E-10</v>
      </c>
    </row>
    <row r="35" spans="1:6" x14ac:dyDescent="0.25">
      <c r="A35">
        <v>1.650000000000001</v>
      </c>
      <c r="B35">
        <v>3.524448979255137E-3</v>
      </c>
      <c r="C35" s="2">
        <v>3.5198642356560829E-3</v>
      </c>
      <c r="D35" s="2">
        <f t="shared" si="0"/>
        <v>1.3025342149879382E-3</v>
      </c>
      <c r="E35" s="4">
        <v>3.519864236187649E-3</v>
      </c>
      <c r="F35" s="4">
        <f t="shared" si="1"/>
        <v>-1.5101897510305662E-10</v>
      </c>
    </row>
    <row r="36" spans="1:6" x14ac:dyDescent="0.25">
      <c r="A36">
        <v>1.7000000000000011</v>
      </c>
      <c r="B36">
        <v>3.6312504676364538E-3</v>
      </c>
      <c r="C36" s="2">
        <v>3.626526790095144E-3</v>
      </c>
      <c r="D36" s="2">
        <f t="shared" si="0"/>
        <v>1.3025348535162795E-3</v>
      </c>
      <c r="E36" s="4">
        <v>3.6265267906427701E-3</v>
      </c>
      <c r="F36" s="4">
        <f t="shared" si="1"/>
        <v>-1.5100565242676112E-10</v>
      </c>
    </row>
    <row r="37" spans="1:6" x14ac:dyDescent="0.25">
      <c r="A37">
        <v>1.7500000000000011</v>
      </c>
      <c r="B37">
        <v>3.7380519558966839E-3</v>
      </c>
      <c r="C37" s="2">
        <v>3.733189344520293E-3</v>
      </c>
      <c r="D37" s="2">
        <f t="shared" si="0"/>
        <v>1.3025354268538791E-3</v>
      </c>
      <c r="E37" s="4">
        <v>3.733189345083981E-3</v>
      </c>
      <c r="F37" s="4">
        <f t="shared" si="1"/>
        <v>-1.5099366201809516E-10</v>
      </c>
    </row>
    <row r="38" spans="1:6" x14ac:dyDescent="0.25">
      <c r="A38">
        <v>1.8000000000000009</v>
      </c>
      <c r="B38">
        <v>3.8448534440432779E-3</v>
      </c>
      <c r="C38" s="2">
        <v>3.8398518989337278E-3</v>
      </c>
      <c r="D38" s="2">
        <f t="shared" si="0"/>
        <v>1.3025359417999649E-3</v>
      </c>
      <c r="E38" s="4">
        <v>3.8398518995134811E-3</v>
      </c>
      <c r="F38" s="4">
        <f t="shared" si="1"/>
        <v>-1.5098322592166369E-10</v>
      </c>
    </row>
    <row r="39" spans="1:6" x14ac:dyDescent="0.25">
      <c r="A39">
        <v>1.850000000000001</v>
      </c>
      <c r="B39">
        <v>3.9516549320835022E-3</v>
      </c>
      <c r="C39" s="2">
        <v>3.9465144533373311E-3</v>
      </c>
      <c r="D39" s="2">
        <f t="shared" si="0"/>
        <v>1.3025364044527699E-3</v>
      </c>
      <c r="E39" s="4">
        <v>3.9465144539331436E-3</v>
      </c>
      <c r="F39" s="4">
        <f t="shared" si="1"/>
        <v>-1.5097179062451005E-10</v>
      </c>
    </row>
    <row r="40" spans="1:6" x14ac:dyDescent="0.25">
      <c r="A40">
        <v>1.900000000000001</v>
      </c>
      <c r="B40">
        <v>4.0584564200235682E-3</v>
      </c>
      <c r="C40" s="2">
        <v>4.0531770077327136E-3</v>
      </c>
      <c r="D40" s="2">
        <f t="shared" si="0"/>
        <v>1.3025368200754173E-3</v>
      </c>
      <c r="E40" s="4">
        <v>4.0531770083445896E-3</v>
      </c>
      <c r="F40" s="4">
        <f t="shared" si="1"/>
        <v>-1.5096202066189335E-10</v>
      </c>
    </row>
    <row r="41" spans="1:6" x14ac:dyDescent="0.25">
      <c r="A41">
        <v>1.9500000000000011</v>
      </c>
      <c r="B41">
        <v>4.1652579078685524E-3</v>
      </c>
      <c r="C41" s="2">
        <v>4.1598395621212734E-3</v>
      </c>
      <c r="D41" s="2">
        <f t="shared" si="0"/>
        <v>1.3025371931689733E-3</v>
      </c>
      <c r="E41" s="4">
        <v>4.1598395627492121E-3</v>
      </c>
      <c r="F41" s="4">
        <f t="shared" si="1"/>
        <v>-1.5095258376618403E-10</v>
      </c>
    </row>
    <row r="42" spans="1:6" x14ac:dyDescent="0.25">
      <c r="A42">
        <v>2.0000000000000009</v>
      </c>
      <c r="B42">
        <v>4.2720593956232442E-3</v>
      </c>
      <c r="C42" s="2">
        <v>4.2665021165042109E-3</v>
      </c>
      <c r="D42" s="2">
        <f t="shared" si="0"/>
        <v>1.3025375277644358E-3</v>
      </c>
      <c r="E42" s="4">
        <v>4.2665021171482131E-3</v>
      </c>
      <c r="F42" s="4">
        <f t="shared" si="1"/>
        <v>-1.509438130042895E-10</v>
      </c>
    </row>
    <row r="43" spans="1:6" x14ac:dyDescent="0.25">
      <c r="A43">
        <v>2.0500000000000012</v>
      </c>
      <c r="B43">
        <v>4.3788608832916014E-3</v>
      </c>
      <c r="C43" s="2">
        <v>4.3731646708825766E-3</v>
      </c>
      <c r="D43" s="2">
        <f t="shared" si="0"/>
        <v>1.3025378273430199E-3</v>
      </c>
      <c r="E43" s="4">
        <v>4.3731646715426441E-3</v>
      </c>
      <c r="F43" s="4">
        <f t="shared" si="1"/>
        <v>-1.5093593042081466E-10</v>
      </c>
    </row>
    <row r="44" spans="1:6" x14ac:dyDescent="0.25">
      <c r="A44">
        <v>2.100000000000001</v>
      </c>
      <c r="B44">
        <v>4.485662370877665E-3</v>
      </c>
      <c r="C44" s="2">
        <v>4.4798272252572864E-3</v>
      </c>
      <c r="D44" s="2">
        <f t="shared" si="0"/>
        <v>1.3025380951032783E-3</v>
      </c>
      <c r="E44" s="4">
        <v>4.4798272259334174E-3</v>
      </c>
      <c r="F44" s="4">
        <f t="shared" si="1"/>
        <v>-1.5092793681503736E-10</v>
      </c>
    </row>
    <row r="45" spans="1:6" x14ac:dyDescent="0.25">
      <c r="A45">
        <v>2.15</v>
      </c>
      <c r="B45">
        <v>4.5924638583840407E-3</v>
      </c>
      <c r="C45" s="2">
        <v>4.5864897796291442E-3</v>
      </c>
      <c r="D45" s="2">
        <f t="shared" si="0"/>
        <v>1.3025383336577878E-3</v>
      </c>
      <c r="E45" s="4">
        <v>4.5864897803213397E-3</v>
      </c>
      <c r="F45" s="4">
        <f t="shared" si="1"/>
        <v>-1.5092049832077237E-10</v>
      </c>
    </row>
    <row r="46" spans="1:6" x14ac:dyDescent="0.25">
      <c r="A46">
        <v>2.2000000000000002</v>
      </c>
      <c r="B46">
        <v>4.6992653458141969E-3</v>
      </c>
      <c r="C46" s="2">
        <v>4.6931523339988597E-3</v>
      </c>
      <c r="D46" s="2">
        <f t="shared" si="0"/>
        <v>1.3025385455853744E-3</v>
      </c>
      <c r="E46" s="4">
        <v>4.6931523347071187E-3</v>
      </c>
      <c r="F46" s="4">
        <f t="shared" si="1"/>
        <v>-1.509132818711123E-10</v>
      </c>
    </row>
    <row r="47" spans="1:6" x14ac:dyDescent="0.25">
      <c r="A47">
        <v>2.25</v>
      </c>
      <c r="B47">
        <v>4.8060668331708096E-3</v>
      </c>
      <c r="C47" s="2">
        <v>4.7998148883670686E-3</v>
      </c>
      <c r="D47" s="2">
        <f t="shared" si="0"/>
        <v>1.3025387330860561E-3</v>
      </c>
      <c r="E47" s="4">
        <v>4.7998148890913894E-3</v>
      </c>
      <c r="F47" s="4">
        <f t="shared" si="1"/>
        <v>-1.5090595439914978E-10</v>
      </c>
    </row>
    <row r="48" spans="1:6" x14ac:dyDescent="0.25">
      <c r="A48">
        <v>2.2999999999999998</v>
      </c>
      <c r="B48">
        <v>4.9128683204561138E-3</v>
      </c>
      <c r="C48" s="2">
        <v>4.906477442734339E-3</v>
      </c>
      <c r="D48" s="2">
        <f t="shared" si="0"/>
        <v>1.302538898092509E-3</v>
      </c>
      <c r="E48" s="4">
        <v>4.9064774434747242E-3</v>
      </c>
      <c r="F48" s="4">
        <f t="shared" si="1"/>
        <v>-1.5089951510560695E-10</v>
      </c>
    </row>
    <row r="49" spans="1:6" x14ac:dyDescent="0.25">
      <c r="A49">
        <v>2.35</v>
      </c>
      <c r="B49">
        <v>5.0196698076719138E-3</v>
      </c>
      <c r="C49" s="2">
        <v>5.013139997101187E-3</v>
      </c>
      <c r="D49" s="2">
        <f t="shared" si="0"/>
        <v>1.3025390422973793E-3</v>
      </c>
      <c r="E49" s="4">
        <v>5.0131399978576383E-3</v>
      </c>
      <c r="F49" s="4">
        <f t="shared" si="1"/>
        <v>-1.508937419458789E-10</v>
      </c>
    </row>
    <row r="50" spans="1:6" x14ac:dyDescent="0.25">
      <c r="A50">
        <v>2.399999999999999</v>
      </c>
      <c r="B50">
        <v>5.1264712948205461E-3</v>
      </c>
      <c r="C50" s="2">
        <v>5.1198025514680853E-3</v>
      </c>
      <c r="D50" s="2">
        <f t="shared" si="0"/>
        <v>1.3025391673646691E-3</v>
      </c>
      <c r="E50" s="4">
        <v>5.1198025522406019E-3</v>
      </c>
      <c r="F50" s="4">
        <f t="shared" si="1"/>
        <v>-1.5088796878615085E-10</v>
      </c>
    </row>
    <row r="51" spans="1:6" x14ac:dyDescent="0.25">
      <c r="A51">
        <v>2.4499999999999988</v>
      </c>
      <c r="B51">
        <v>5.2332727819037776E-3</v>
      </c>
      <c r="C51" s="2">
        <v>5.2264651058354728E-3</v>
      </c>
      <c r="D51" s="2">
        <f t="shared" si="0"/>
        <v>1.302539274720127E-3</v>
      </c>
      <c r="E51" s="4">
        <v>5.2264651066240521E-3</v>
      </c>
      <c r="F51" s="4">
        <f t="shared" si="1"/>
        <v>-1.5088197358181787E-10</v>
      </c>
    </row>
    <row r="52" spans="1:6" x14ac:dyDescent="0.25">
      <c r="A52">
        <v>2.4999999999999991</v>
      </c>
      <c r="B52">
        <v>5.3400742689224054E-3</v>
      </c>
      <c r="C52" s="2">
        <v>5.3331276602037554E-3</v>
      </c>
      <c r="D52" s="2">
        <f t="shared" si="0"/>
        <v>1.302539365499511E-3</v>
      </c>
      <c r="E52" s="4">
        <v>5.3331276610084017E-3</v>
      </c>
      <c r="F52" s="4">
        <f t="shared" si="1"/>
        <v>-1.5087697757820706E-10</v>
      </c>
    </row>
    <row r="53" spans="1:6" x14ac:dyDescent="0.25">
      <c r="A53">
        <v>2.5499999999999989</v>
      </c>
      <c r="B53">
        <v>5.4468757558779517E-3</v>
      </c>
      <c r="C53" s="2">
        <v>5.4397902145733156E-3</v>
      </c>
      <c r="D53" s="2">
        <f t="shared" si="0"/>
        <v>1.3025394408876512E-3</v>
      </c>
      <c r="E53" s="4">
        <v>5.4397902153940289E-3</v>
      </c>
      <c r="F53" s="4">
        <f t="shared" si="1"/>
        <v>-1.5087220361920117E-10</v>
      </c>
    </row>
    <row r="54" spans="1:6" x14ac:dyDescent="0.25">
      <c r="A54">
        <v>2.5999999999999992</v>
      </c>
      <c r="B54">
        <v>5.5536772427714999E-3</v>
      </c>
      <c r="C54" s="2">
        <v>5.546452768944523E-3</v>
      </c>
      <c r="D54" s="2">
        <f t="shared" si="0"/>
        <v>1.3025395019006236E-3</v>
      </c>
      <c r="E54" s="4">
        <v>5.5464527697813007E-3</v>
      </c>
      <c r="F54" s="4">
        <f t="shared" si="1"/>
        <v>-1.5086720761559036E-10</v>
      </c>
    </row>
    <row r="55" spans="1:6" x14ac:dyDescent="0.25">
      <c r="A55">
        <v>2.649999999999999</v>
      </c>
      <c r="B55">
        <v>5.6604787296045591E-3</v>
      </c>
      <c r="C55" s="2">
        <v>5.6531153233177244E-3</v>
      </c>
      <c r="D55" s="2">
        <f t="shared" si="0"/>
        <v>1.3025395495582792E-3</v>
      </c>
      <c r="E55" s="4">
        <v>5.6531153241705639E-3</v>
      </c>
      <c r="F55" s="4">
        <f t="shared" si="1"/>
        <v>-1.5086187854507216E-10</v>
      </c>
    </row>
    <row r="56" spans="1:6" x14ac:dyDescent="0.25">
      <c r="A56">
        <v>2.699999999999998</v>
      </c>
      <c r="B56">
        <v>5.7672802163776316E-3</v>
      </c>
      <c r="C56" s="2">
        <v>5.7597778776932486E-3</v>
      </c>
      <c r="D56" s="2">
        <f t="shared" si="0"/>
        <v>1.3025395846320009E-3</v>
      </c>
      <c r="E56" s="4">
        <v>5.7597778785621516E-3</v>
      </c>
      <c r="F56" s="4">
        <f t="shared" si="1"/>
        <v>-1.5085699356376381E-10</v>
      </c>
    </row>
    <row r="57" spans="1:6" x14ac:dyDescent="0.25">
      <c r="A57">
        <v>2.7499999999999978</v>
      </c>
      <c r="B57">
        <v>5.8740817030920574E-3</v>
      </c>
      <c r="C57" s="2">
        <v>5.8664404320714217E-3</v>
      </c>
      <c r="D57" s="2">
        <f t="shared" si="0"/>
        <v>1.3025396079813234E-3</v>
      </c>
      <c r="F57" s="4" t="e">
        <f t="shared" si="1"/>
        <v>#DIV/0!</v>
      </c>
    </row>
    <row r="58" spans="1:6" x14ac:dyDescent="0.25">
      <c r="A58">
        <v>2.799999999999998</v>
      </c>
      <c r="B58">
        <v>5.9808831897484446E-3</v>
      </c>
      <c r="C58" s="2">
        <v>5.9731029864525491E-3</v>
      </c>
      <c r="D58" s="2">
        <f t="shared" si="0"/>
        <v>1.302539620284815E-3</v>
      </c>
      <c r="F58" s="4" t="e">
        <f t="shared" si="1"/>
        <v>#DIV/0!</v>
      </c>
    </row>
    <row r="59" spans="1:6" x14ac:dyDescent="0.25">
      <c r="A59">
        <v>2.8499999999999979</v>
      </c>
      <c r="B59">
        <v>6.0876846763470447E-3</v>
      </c>
      <c r="C59" s="2">
        <v>6.0797655408369256E-3</v>
      </c>
      <c r="D59" s="2">
        <f t="shared" si="0"/>
        <v>1.3025396221164609E-3</v>
      </c>
      <c r="F59" s="4" t="e">
        <f t="shared" si="1"/>
        <v>#DIV/0!</v>
      </c>
    </row>
    <row r="60" spans="1:6" x14ac:dyDescent="0.25">
      <c r="A60">
        <v>2.8999999999999981</v>
      </c>
      <c r="B60">
        <v>6.1944861628883338E-3</v>
      </c>
      <c r="C60" s="2">
        <v>6.1864280952248314E-3</v>
      </c>
      <c r="D60" s="2">
        <f t="shared" si="0"/>
        <v>1.3025396140500245E-3</v>
      </c>
      <c r="F60" s="4" t="e">
        <f t="shared" si="1"/>
        <v>#DIV/0!</v>
      </c>
    </row>
    <row r="61" spans="1:6" x14ac:dyDescent="0.25">
      <c r="A61">
        <v>2.949999999999998</v>
      </c>
      <c r="B61">
        <v>6.301287649373313E-3</v>
      </c>
      <c r="C61" s="2">
        <v>6.2930906496165362E-3</v>
      </c>
      <c r="D61" s="2">
        <f t="shared" si="0"/>
        <v>1.3025395967045661E-3</v>
      </c>
      <c r="F61" s="4" t="e">
        <f t="shared" si="1"/>
        <v>#DIV/0!</v>
      </c>
    </row>
    <row r="62" spans="1:6" x14ac:dyDescent="0.25">
      <c r="A62">
        <v>2.9999999999999969</v>
      </c>
      <c r="B62">
        <v>6.4080891358024011E-3</v>
      </c>
      <c r="C62" s="2">
        <v>6.3997532040122812E-3</v>
      </c>
      <c r="D62" s="2">
        <f t="shared" si="0"/>
        <v>1.3025395705719145E-3</v>
      </c>
      <c r="F62" s="4" t="e">
        <f t="shared" si="1"/>
        <v>#DIV/0!</v>
      </c>
    </row>
    <row r="63" spans="1:6" x14ac:dyDescent="0.25">
      <c r="A63">
        <v>3.0499999999999972</v>
      </c>
      <c r="B63">
        <v>6.5148906221757993E-3</v>
      </c>
      <c r="C63" s="2">
        <v>6.5064157584122954E-3</v>
      </c>
      <c r="D63" s="2">
        <f t="shared" si="0"/>
        <v>1.3025395360797276E-3</v>
      </c>
      <c r="F63" s="4" t="e">
        <f t="shared" si="1"/>
        <v>#DIV/0!</v>
      </c>
    </row>
    <row r="64" spans="1:6" x14ac:dyDescent="0.25">
      <c r="A64">
        <v>3.099999999999997</v>
      </c>
      <c r="B64">
        <v>6.6216921084942303E-3</v>
      </c>
      <c r="C64" s="2">
        <v>6.6130783128167843E-3</v>
      </c>
      <c r="D64" s="2">
        <f t="shared" si="0"/>
        <v>1.3025394937107304E-3</v>
      </c>
      <c r="F64" s="4" t="e">
        <f t="shared" si="1"/>
        <v>#DIV/0!</v>
      </c>
    </row>
    <row r="65" spans="1:6" x14ac:dyDescent="0.25">
      <c r="A65">
        <v>3.1499999999999968</v>
      </c>
      <c r="B65">
        <v>6.7284935947579342E-3</v>
      </c>
      <c r="C65" s="2">
        <v>6.7197408672259162E-3</v>
      </c>
      <c r="D65" s="2">
        <f t="shared" si="0"/>
        <v>1.3025394438508364E-3</v>
      </c>
      <c r="F65" s="4" t="e">
        <f t="shared" si="1"/>
        <v>#DIV/0!</v>
      </c>
    </row>
    <row r="66" spans="1:6" x14ac:dyDescent="0.25">
      <c r="A66">
        <v>3.1999999999999971</v>
      </c>
      <c r="B66">
        <v>6.8352950809667289E-3</v>
      </c>
      <c r="C66" s="2">
        <v>6.8264034216398437E-3</v>
      </c>
      <c r="D66" s="2">
        <f t="shared" si="0"/>
        <v>1.3025393868018043E-3</v>
      </c>
      <c r="F66" s="4" t="e">
        <f t="shared" si="1"/>
        <v>#DIV/0!</v>
      </c>
    </row>
    <row r="67" spans="1:6" x14ac:dyDescent="0.25">
      <c r="A67">
        <v>3.249999999999996</v>
      </c>
      <c r="B67">
        <v>6.94209656712097E-3</v>
      </c>
      <c r="C67" s="2">
        <v>6.9330659760586787E-3</v>
      </c>
      <c r="D67" s="2">
        <f t="shared" si="0"/>
        <v>1.3025393229308957E-3</v>
      </c>
      <c r="F67" s="4" t="e">
        <f t="shared" si="1"/>
        <v>#DIV/0!</v>
      </c>
    </row>
    <row r="68" spans="1:6" x14ac:dyDescent="0.25">
      <c r="A68">
        <v>3.2999999999999958</v>
      </c>
      <c r="B68">
        <v>7.048898053221014E-3</v>
      </c>
      <c r="C68" s="2">
        <v>7.0397285304825046E-3</v>
      </c>
      <c r="D68" s="2">
        <f t="shared" ref="D68:D102" si="2">B68/C68-1</f>
        <v>1.3025392525869428E-3</v>
      </c>
      <c r="F68" s="4" t="e">
        <f t="shared" ref="F68:F102" si="3">C68/E68-1</f>
        <v>#DIV/0!</v>
      </c>
    </row>
    <row r="69" spans="1:6" x14ac:dyDescent="0.25">
      <c r="A69">
        <v>3.3499999999999961</v>
      </c>
      <c r="B69">
        <v>7.1556995392670309E-3</v>
      </c>
      <c r="C69" s="2">
        <v>7.1463910849113603E-3</v>
      </c>
      <c r="D69" s="2">
        <f t="shared" si="2"/>
        <v>1.3025391760779215E-3</v>
      </c>
      <c r="F69" s="4" t="e">
        <f t="shared" si="3"/>
        <v>#DIV/0!</v>
      </c>
    </row>
    <row r="70" spans="1:6" x14ac:dyDescent="0.25">
      <c r="A70">
        <v>3.3999999999999959</v>
      </c>
      <c r="B70">
        <v>7.2625010252592957E-3</v>
      </c>
      <c r="C70" s="2">
        <v>7.2530536393452553E-3</v>
      </c>
      <c r="D70" s="2">
        <f t="shared" si="2"/>
        <v>1.3025390937124737E-3</v>
      </c>
      <c r="F70" s="4" t="e">
        <f t="shared" si="3"/>
        <v>#DIV/0!</v>
      </c>
    </row>
    <row r="71" spans="1:6" x14ac:dyDescent="0.25">
      <c r="A71">
        <v>3.4499999999999962</v>
      </c>
      <c r="B71">
        <v>7.3693025111971396E-3</v>
      </c>
      <c r="C71" s="2">
        <v>7.3597161937841568E-3</v>
      </c>
      <c r="D71" s="2">
        <f t="shared" si="2"/>
        <v>1.3025390056589092E-3</v>
      </c>
      <c r="F71" s="4" t="e">
        <f t="shared" si="3"/>
        <v>#DIV/0!</v>
      </c>
    </row>
    <row r="72" spans="1:6" x14ac:dyDescent="0.25">
      <c r="A72">
        <v>3.499999999999996</v>
      </c>
      <c r="B72">
        <v>7.4761039970815037E-3</v>
      </c>
      <c r="C72" s="2">
        <v>7.4663787482279909E-3</v>
      </c>
      <c r="D72" s="2">
        <f t="shared" si="2"/>
        <v>1.3025389122967024E-3</v>
      </c>
      <c r="F72" s="4" t="e">
        <f t="shared" si="3"/>
        <v>#DIV/0!</v>
      </c>
    </row>
    <row r="73" spans="1:6" x14ac:dyDescent="0.25">
      <c r="A73">
        <v>3.5499999999999949</v>
      </c>
      <c r="B73">
        <v>7.5829054829120238E-3</v>
      </c>
      <c r="C73" s="2">
        <v>7.5730413026766476E-3</v>
      </c>
      <c r="D73" s="2">
        <f t="shared" si="2"/>
        <v>1.3025388138170335E-3</v>
      </c>
      <c r="F73" s="4" t="e">
        <f t="shared" si="3"/>
        <v>#DIV/0!</v>
      </c>
    </row>
    <row r="74" spans="1:6" x14ac:dyDescent="0.25">
      <c r="A74">
        <v>3.5999999999999952</v>
      </c>
      <c r="B74">
        <v>7.6897069686894803E-3</v>
      </c>
      <c r="C74" s="2">
        <v>7.6797038571299646E-3</v>
      </c>
      <c r="D74" s="2">
        <f t="shared" si="2"/>
        <v>1.3025387105556341E-3</v>
      </c>
      <c r="F74" s="4" t="e">
        <f t="shared" si="3"/>
        <v>#DIV/0!</v>
      </c>
    </row>
    <row r="75" spans="1:6" x14ac:dyDescent="0.25">
      <c r="A75">
        <v>3.649999999999995</v>
      </c>
      <c r="B75">
        <v>7.7965084544135629E-3</v>
      </c>
      <c r="C75" s="2">
        <v>7.7863664115877538E-3</v>
      </c>
      <c r="D75" s="2">
        <f t="shared" si="2"/>
        <v>1.3025386026934704E-3</v>
      </c>
      <c r="F75" s="4" t="e">
        <f t="shared" si="3"/>
        <v>#DIV/0!</v>
      </c>
    </row>
    <row r="76" spans="1:6" x14ac:dyDescent="0.25">
      <c r="A76">
        <v>3.6999999999999948</v>
      </c>
      <c r="B76">
        <v>7.903309940085158E-3</v>
      </c>
      <c r="C76" s="2">
        <v>7.8930289660497921E-3</v>
      </c>
      <c r="D76" s="2">
        <f t="shared" si="2"/>
        <v>1.3025384905576143E-3</v>
      </c>
      <c r="F76" s="4" t="e">
        <f t="shared" si="3"/>
        <v>#DIV/0!</v>
      </c>
    </row>
    <row r="77" spans="1:6" x14ac:dyDescent="0.25">
      <c r="A77">
        <v>3.7499999999999951</v>
      </c>
      <c r="B77">
        <v>8.0101114257045501E-3</v>
      </c>
      <c r="C77" s="2">
        <v>7.9996915205158229E-3</v>
      </c>
      <c r="D77" s="2">
        <f t="shared" si="2"/>
        <v>1.3025383743865415E-3</v>
      </c>
      <c r="F77" s="4" t="e">
        <f t="shared" si="3"/>
        <v>#DIV/0!</v>
      </c>
    </row>
    <row r="78" spans="1:6" x14ac:dyDescent="0.25">
      <c r="A78">
        <v>3.799999999999994</v>
      </c>
      <c r="B78">
        <v>8.116912911271694E-3</v>
      </c>
      <c r="C78" s="2">
        <v>8.1063540749855521E-3</v>
      </c>
      <c r="D78" s="2">
        <f t="shared" si="2"/>
        <v>1.3025382543705444E-3</v>
      </c>
      <c r="F78" s="4" t="e">
        <f t="shared" si="3"/>
        <v>#DIV/0!</v>
      </c>
    </row>
    <row r="79" spans="1:6" x14ac:dyDescent="0.25">
      <c r="A79">
        <v>3.8499999999999939</v>
      </c>
      <c r="B79">
        <v>8.2237143967880642E-3</v>
      </c>
      <c r="C79" s="2">
        <v>8.2130166294586641E-3</v>
      </c>
      <c r="D79" s="2">
        <f t="shared" si="2"/>
        <v>1.3025381308773287E-3</v>
      </c>
      <c r="F79" s="4" t="e">
        <f t="shared" si="3"/>
        <v>#DIV/0!</v>
      </c>
    </row>
    <row r="80" spans="1:6" x14ac:dyDescent="0.25">
      <c r="A80">
        <v>3.8999999999999941</v>
      </c>
      <c r="B80">
        <v>8.3305158822540876E-3</v>
      </c>
      <c r="C80" s="2">
        <v>8.3196791839348343E-3</v>
      </c>
      <c r="D80" s="2">
        <f t="shared" si="2"/>
        <v>1.3025380041311596E-3</v>
      </c>
      <c r="F80" s="4" t="e">
        <f t="shared" si="3"/>
        <v>#DIV/0!</v>
      </c>
    </row>
    <row r="81" spans="1:6" x14ac:dyDescent="0.25">
      <c r="A81">
        <v>3.949999999999994</v>
      </c>
      <c r="B81">
        <v>8.4373173676713306E-3</v>
      </c>
      <c r="C81" s="2">
        <v>8.426341738413716E-3</v>
      </c>
      <c r="D81" s="2">
        <f t="shared" si="2"/>
        <v>1.3025378744822014E-3</v>
      </c>
      <c r="F81" s="4" t="e">
        <f t="shared" si="3"/>
        <v>#DIV/0!</v>
      </c>
    </row>
    <row r="82" spans="1:6" x14ac:dyDescent="0.25">
      <c r="A82">
        <v>3.9999999999999938</v>
      </c>
      <c r="B82">
        <v>8.5441188530416927E-3</v>
      </c>
      <c r="C82" s="2">
        <v>8.533004292894969E-3</v>
      </c>
      <c r="D82" s="2">
        <f t="shared" si="2"/>
        <v>1.3025377423023787E-3</v>
      </c>
      <c r="F82" s="4" t="e">
        <f t="shared" si="3"/>
        <v>#DIV/0!</v>
      </c>
    </row>
    <row r="83" spans="1:6" x14ac:dyDescent="0.25">
      <c r="A83">
        <v>4.0499999999999936</v>
      </c>
      <c r="B83">
        <v>8.6509203383669207E-3</v>
      </c>
      <c r="C83" s="2">
        <v>8.6396668473782395E-3</v>
      </c>
      <c r="D83" s="2">
        <f t="shared" si="2"/>
        <v>1.3025376079283113E-3</v>
      </c>
      <c r="F83" s="4" t="e">
        <f t="shared" si="3"/>
        <v>#DIV/0!</v>
      </c>
    </row>
    <row r="84" spans="1:6" x14ac:dyDescent="0.25">
      <c r="A84">
        <v>4.0999999999999934</v>
      </c>
      <c r="B84">
        <v>8.7577218236501754E-3</v>
      </c>
      <c r="C84" s="2">
        <v>8.7463294018631926E-3</v>
      </c>
      <c r="D84" s="2">
        <f t="shared" si="2"/>
        <v>1.3025374718400595E-3</v>
      </c>
      <c r="F84" s="4" t="e">
        <f t="shared" si="3"/>
        <v>#DIV/0!</v>
      </c>
    </row>
    <row r="85" spans="1:6" x14ac:dyDescent="0.25">
      <c r="A85">
        <v>4.1499999999999932</v>
      </c>
      <c r="B85">
        <v>8.8645233088946295E-3</v>
      </c>
      <c r="C85" s="2">
        <v>8.8529919563495249E-3</v>
      </c>
      <c r="D85" s="2">
        <f t="shared" si="2"/>
        <v>1.3025373344921487E-3</v>
      </c>
      <c r="F85" s="4" t="e">
        <f t="shared" si="3"/>
        <v>#DIV/0!</v>
      </c>
    </row>
    <row r="86" spans="1:6" x14ac:dyDescent="0.25">
      <c r="A86">
        <v>4.1999999999999931</v>
      </c>
      <c r="B86">
        <v>8.9713247941055844E-3</v>
      </c>
      <c r="C86" s="2">
        <v>8.9596545108369431E-3</v>
      </c>
      <c r="D86" s="2">
        <f t="shared" si="2"/>
        <v>1.3025371965542654E-3</v>
      </c>
      <c r="F86" s="4" t="e">
        <f t="shared" si="3"/>
        <v>#DIV/0!</v>
      </c>
    </row>
    <row r="87" spans="1:6" x14ac:dyDescent="0.25">
      <c r="A87">
        <v>4.2499999999999929</v>
      </c>
      <c r="B87">
        <v>9.078126279288893E-3</v>
      </c>
      <c r="C87" s="2">
        <v>9.0663170653251975E-3</v>
      </c>
      <c r="D87" s="2">
        <f t="shared" si="2"/>
        <v>1.3025370587205209E-3</v>
      </c>
      <c r="F87" s="4" t="e">
        <f t="shared" si="3"/>
        <v>#DIV/0!</v>
      </c>
    </row>
    <row r="88" spans="1:6" x14ac:dyDescent="0.25">
      <c r="A88">
        <v>4.2999999999999927</v>
      </c>
      <c r="B88">
        <v>9.1849277644510761E-3</v>
      </c>
      <c r="C88" s="2">
        <v>9.1729796198140971E-3</v>
      </c>
      <c r="D88" s="2">
        <f t="shared" si="2"/>
        <v>1.3025369217185556E-3</v>
      </c>
      <c r="F88" s="4" t="e">
        <f t="shared" si="3"/>
        <v>#DIV/0!</v>
      </c>
    </row>
    <row r="89" spans="1:6" x14ac:dyDescent="0.25">
      <c r="A89">
        <v>4.3499999999999934</v>
      </c>
      <c r="B89">
        <v>9.2917292496024918E-3</v>
      </c>
      <c r="C89" s="2">
        <v>9.2796421743034773E-3</v>
      </c>
      <c r="D89" s="2">
        <f t="shared" si="2"/>
        <v>1.3025367866537074E-3</v>
      </c>
      <c r="F89" s="4" t="e">
        <f t="shared" si="3"/>
        <v>#DIV/0!</v>
      </c>
    </row>
    <row r="90" spans="1:6" x14ac:dyDescent="0.25">
      <c r="A90">
        <v>4.3999999999999924</v>
      </c>
      <c r="B90">
        <v>9.3985307347526394E-3</v>
      </c>
      <c r="C90" s="2">
        <v>9.3863047287932617E-3</v>
      </c>
      <c r="D90" s="2">
        <f t="shared" si="2"/>
        <v>1.3025366544805461E-3</v>
      </c>
      <c r="F90" s="4" t="e">
        <f t="shared" si="3"/>
        <v>#DIV/0!</v>
      </c>
    </row>
    <row r="91" spans="1:6" x14ac:dyDescent="0.25">
      <c r="A91">
        <v>4.4499999999999922</v>
      </c>
      <c r="B91">
        <v>9.505332219917742E-3</v>
      </c>
      <c r="C91" s="2">
        <v>9.4929672832834086E-3</v>
      </c>
      <c r="D91" s="2">
        <f t="shared" si="2"/>
        <v>1.3025365268146682E-3</v>
      </c>
      <c r="F91" s="4" t="e">
        <f t="shared" si="3"/>
        <v>#DIV/0!</v>
      </c>
    </row>
    <row r="92" spans="1:6" x14ac:dyDescent="0.25">
      <c r="A92">
        <v>4.499999999999992</v>
      </c>
      <c r="B92">
        <v>9.6121337051133845E-3</v>
      </c>
      <c r="C92" s="2">
        <v>9.5996298377739719E-3</v>
      </c>
      <c r="D92" s="2">
        <f t="shared" si="2"/>
        <v>1.3025364051237887E-3</v>
      </c>
      <c r="F92" s="4" t="e">
        <f t="shared" si="3"/>
        <v>#DIV/0!</v>
      </c>
    </row>
    <row r="93" spans="1:6" x14ac:dyDescent="0.25">
      <c r="A93">
        <v>4.5499999999999918</v>
      </c>
      <c r="B93">
        <v>9.718935190362224E-3</v>
      </c>
      <c r="C93" s="2">
        <v>9.7062923922650365E-3</v>
      </c>
      <c r="D93" s="2">
        <f t="shared" si="2"/>
        <v>1.3025362915362049E-3</v>
      </c>
      <c r="F93" s="4" t="e">
        <f t="shared" si="3"/>
        <v>#DIV/0!</v>
      </c>
    </row>
    <row r="94" spans="1:6" x14ac:dyDescent="0.25">
      <c r="A94">
        <v>4.5999999999999917</v>
      </c>
      <c r="B94">
        <v>9.8257366756871068E-3</v>
      </c>
      <c r="C94" s="2">
        <v>9.8129549467567741E-3</v>
      </c>
      <c r="D94" s="2">
        <f t="shared" si="2"/>
        <v>1.3025361880987241E-3</v>
      </c>
      <c r="F94" s="4" t="e">
        <f t="shared" si="3"/>
        <v>#DIV/0!</v>
      </c>
    </row>
    <row r="95" spans="1:6" x14ac:dyDescent="0.25">
      <c r="A95">
        <v>4.6499999999999906</v>
      </c>
      <c r="B95">
        <v>9.9325381611210899E-3</v>
      </c>
      <c r="C95" s="2">
        <v>9.9196175012494191E-3</v>
      </c>
      <c r="D95" s="2">
        <f t="shared" si="2"/>
        <v>1.3025360977925171E-3</v>
      </c>
      <c r="F95" s="4" t="e">
        <f t="shared" si="3"/>
        <v>#DIV/0!</v>
      </c>
    </row>
    <row r="96" spans="1:6" x14ac:dyDescent="0.25">
      <c r="A96">
        <v>4.6999999999999913</v>
      </c>
      <c r="B96">
        <v>1.003933964670399E-2</v>
      </c>
      <c r="C96" s="2">
        <v>1.0026280055743259E-2</v>
      </c>
      <c r="D96" s="2">
        <f t="shared" si="2"/>
        <v>1.3025360241409878E-3</v>
      </c>
      <c r="F96" s="4" t="e">
        <f t="shared" si="3"/>
        <v>#DIV/0!</v>
      </c>
    </row>
    <row r="97" spans="1:6" x14ac:dyDescent="0.25">
      <c r="A97">
        <v>4.7499999999999911</v>
      </c>
      <c r="B97">
        <v>1.014614113248306E-2</v>
      </c>
      <c r="C97" s="2">
        <v>1.013294261023861E-2</v>
      </c>
      <c r="D97" s="2">
        <f t="shared" si="2"/>
        <v>1.3025359712501849E-3</v>
      </c>
      <c r="F97" s="4" t="e">
        <f t="shared" si="3"/>
        <v>#DIV/0!</v>
      </c>
    </row>
    <row r="98" spans="1:6" x14ac:dyDescent="0.25">
      <c r="A98">
        <v>4.7999999999999909</v>
      </c>
      <c r="B98">
        <v>1.025294261850981E-2</v>
      </c>
      <c r="C98" s="2">
        <v>1.023960516473587E-2</v>
      </c>
      <c r="D98" s="2">
        <f t="shared" si="2"/>
        <v>1.302535943463301E-3</v>
      </c>
      <c r="F98" s="4" t="e">
        <f t="shared" si="3"/>
        <v>#DIV/0!</v>
      </c>
    </row>
    <row r="99" spans="1:6" x14ac:dyDescent="0.25">
      <c r="A99">
        <v>4.8499999999999908</v>
      </c>
      <c r="B99">
        <v>1.035974410482127E-2</v>
      </c>
      <c r="C99" s="2">
        <v>1.034626771923542E-2</v>
      </c>
      <c r="D99" s="2">
        <f t="shared" si="2"/>
        <v>1.3025359435456796E-3</v>
      </c>
      <c r="F99" s="4" t="e">
        <f t="shared" si="3"/>
        <v>#DIV/0!</v>
      </c>
    </row>
    <row r="100" spans="1:6" x14ac:dyDescent="0.25">
      <c r="A100">
        <v>4.8999999999999906</v>
      </c>
      <c r="B100">
        <v>1.046654559138656E-2</v>
      </c>
      <c r="C100" s="2">
        <v>1.04529302737377E-2</v>
      </c>
      <c r="D100" s="2">
        <f t="shared" si="2"/>
        <v>1.3025359676479553E-3</v>
      </c>
      <c r="F100" s="4" t="e">
        <f t="shared" si="3"/>
        <v>#DIV/0!</v>
      </c>
    </row>
    <row r="101" spans="1:6" x14ac:dyDescent="0.25">
      <c r="A101">
        <v>4.9499999999999904</v>
      </c>
      <c r="B101">
        <v>1.0573347077951271E-2</v>
      </c>
      <c r="C101" s="2">
        <v>1.055959282824314E-2</v>
      </c>
      <c r="D101" s="2">
        <f t="shared" si="2"/>
        <v>1.302535990908904E-3</v>
      </c>
      <c r="F101" s="4" t="e">
        <f t="shared" si="3"/>
        <v>#DIV/0!</v>
      </c>
    </row>
    <row r="102" spans="1:6" x14ac:dyDescent="0.25">
      <c r="A102">
        <v>4.9999999999999902</v>
      </c>
      <c r="B102">
        <v>1.068014856389468E-2</v>
      </c>
      <c r="C102" s="2">
        <v>1.066625538275218E-2</v>
      </c>
      <c r="D102" s="2">
        <f t="shared" si="2"/>
        <v>1.3025359551175342E-3</v>
      </c>
      <c r="F102" s="4" t="e">
        <f t="shared" si="3"/>
        <v>#DIV/0!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2"/>
  <sheetViews>
    <sheetView workbookViewId="0"/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0.05</v>
      </c>
      <c r="B3">
        <v>9999983.0350839961</v>
      </c>
    </row>
    <row r="4" spans="1:2" x14ac:dyDescent="0.25">
      <c r="A4">
        <v>0.1</v>
      </c>
      <c r="B4">
        <v>10000001.88329814</v>
      </c>
    </row>
    <row r="5" spans="1:2" x14ac:dyDescent="0.25">
      <c r="A5">
        <v>0.15</v>
      </c>
      <c r="B5">
        <v>10000000.813725321</v>
      </c>
    </row>
    <row r="6" spans="1:2" x14ac:dyDescent="0.25">
      <c r="A6">
        <v>0.2</v>
      </c>
      <c r="B6">
        <v>10000000.361368051</v>
      </c>
    </row>
    <row r="7" spans="1:2" x14ac:dyDescent="0.25">
      <c r="A7">
        <v>0.25</v>
      </c>
      <c r="B7">
        <v>10000000.08779393</v>
      </c>
    </row>
    <row r="8" spans="1:2" x14ac:dyDescent="0.25">
      <c r="A8">
        <v>0.3</v>
      </c>
      <c r="B8">
        <v>9999999.8901583981</v>
      </c>
    </row>
    <row r="9" spans="1:2" x14ac:dyDescent="0.25">
      <c r="A9">
        <v>0.35</v>
      </c>
      <c r="B9">
        <v>9999999.7364763394</v>
      </c>
    </row>
    <row r="10" spans="1:2" x14ac:dyDescent="0.25">
      <c r="A10">
        <v>0.4</v>
      </c>
      <c r="B10">
        <v>9999999.6132778432</v>
      </c>
    </row>
    <row r="11" spans="1:2" x14ac:dyDescent="0.25">
      <c r="A11">
        <v>0.45</v>
      </c>
      <c r="B11">
        <v>9999999.5130694564</v>
      </c>
    </row>
    <row r="12" spans="1:2" x14ac:dyDescent="0.25">
      <c r="A12">
        <v>0.49999999999999989</v>
      </c>
      <c r="B12">
        <v>9999999.430919718</v>
      </c>
    </row>
    <row r="13" spans="1:2" x14ac:dyDescent="0.25">
      <c r="A13">
        <v>0.54999999999999993</v>
      </c>
      <c r="B13">
        <v>9999999.3631899897</v>
      </c>
    </row>
    <row r="14" spans="1:2" x14ac:dyDescent="0.25">
      <c r="A14">
        <v>0.6</v>
      </c>
      <c r="B14">
        <v>9999999.3070843183</v>
      </c>
    </row>
    <row r="15" spans="1:2" x14ac:dyDescent="0.25">
      <c r="A15">
        <v>0.65</v>
      </c>
      <c r="B15">
        <v>9999999.2604056485</v>
      </c>
    </row>
    <row r="16" spans="1:2" x14ac:dyDescent="0.25">
      <c r="A16">
        <v>0.70000000000000007</v>
      </c>
      <c r="B16">
        <v>9999999.2214133795</v>
      </c>
    </row>
    <row r="17" spans="1:2" x14ac:dyDescent="0.25">
      <c r="A17">
        <v>0.75000000000000011</v>
      </c>
      <c r="B17">
        <v>9999999.1886950564</v>
      </c>
    </row>
    <row r="18" spans="1:2" x14ac:dyDescent="0.25">
      <c r="A18">
        <v>0.80000000000000016</v>
      </c>
      <c r="B18">
        <v>9999999.1611335017</v>
      </c>
    </row>
    <row r="19" spans="1:2" x14ac:dyDescent="0.25">
      <c r="A19">
        <v>0.8500000000000002</v>
      </c>
      <c r="B19">
        <v>9999999.1377972234</v>
      </c>
    </row>
    <row r="20" spans="1:2" x14ac:dyDescent="0.25">
      <c r="A20">
        <v>0.90000000000000024</v>
      </c>
      <c r="B20">
        <v>9999999.1179495957</v>
      </c>
    </row>
    <row r="21" spans="1:2" x14ac:dyDescent="0.25">
      <c r="A21">
        <v>0.95000000000000029</v>
      </c>
      <c r="B21">
        <v>9999999.1010022815</v>
      </c>
    </row>
    <row r="22" spans="1:2" x14ac:dyDescent="0.25">
      <c r="A22">
        <v>1</v>
      </c>
      <c r="B22">
        <v>9999999.0864285864</v>
      </c>
    </row>
    <row r="23" spans="1:2" x14ac:dyDescent="0.25">
      <c r="A23">
        <v>1.05</v>
      </c>
      <c r="B23">
        <v>9999999.0738652032</v>
      </c>
    </row>
    <row r="24" spans="1:2" x14ac:dyDescent="0.25">
      <c r="A24">
        <v>1.1000000000000001</v>
      </c>
      <c r="B24">
        <v>9999999.0629630852</v>
      </c>
    </row>
    <row r="25" spans="1:2" x14ac:dyDescent="0.25">
      <c r="A25">
        <v>1.1499999999999999</v>
      </c>
      <c r="B25">
        <v>9999999.0534419268</v>
      </c>
    </row>
    <row r="26" spans="1:2" x14ac:dyDescent="0.25">
      <c r="A26">
        <v>1.2</v>
      </c>
      <c r="B26">
        <v>9999999.045094816</v>
      </c>
    </row>
    <row r="27" spans="1:2" x14ac:dyDescent="0.25">
      <c r="A27">
        <v>1.25</v>
      </c>
      <c r="B27">
        <v>9999999.0377333965</v>
      </c>
    </row>
    <row r="28" spans="1:2" x14ac:dyDescent="0.25">
      <c r="A28">
        <v>1.3</v>
      </c>
      <c r="B28">
        <v>9999999.0312062241</v>
      </c>
    </row>
    <row r="29" spans="1:2" x14ac:dyDescent="0.25">
      <c r="A29">
        <v>1.350000000000001</v>
      </c>
      <c r="B29">
        <v>9999999.0253868718</v>
      </c>
    </row>
    <row r="30" spans="1:2" x14ac:dyDescent="0.25">
      <c r="A30">
        <v>1.400000000000001</v>
      </c>
      <c r="B30">
        <v>9999999.0201533921</v>
      </c>
    </row>
    <row r="31" spans="1:2" x14ac:dyDescent="0.25">
      <c r="A31">
        <v>1.4500000000000011</v>
      </c>
      <c r="B31">
        <v>9999999.0154526755</v>
      </c>
    </row>
    <row r="32" spans="1:2" x14ac:dyDescent="0.25">
      <c r="A32">
        <v>1.5000000000000011</v>
      </c>
      <c r="B32">
        <v>9999999.0111759864</v>
      </c>
    </row>
    <row r="33" spans="1:2" x14ac:dyDescent="0.25">
      <c r="A33">
        <v>1.5500000000000009</v>
      </c>
      <c r="B33">
        <v>9999999.0072736219</v>
      </c>
    </row>
    <row r="34" spans="1:2" x14ac:dyDescent="0.25">
      <c r="A34">
        <v>1.600000000000001</v>
      </c>
      <c r="B34">
        <v>9999999.0036977213</v>
      </c>
    </row>
    <row r="35" spans="1:2" x14ac:dyDescent="0.25">
      <c r="A35">
        <v>1.650000000000001</v>
      </c>
      <c r="B35">
        <v>9999999.0004106499</v>
      </c>
    </row>
    <row r="36" spans="1:2" x14ac:dyDescent="0.25">
      <c r="A36">
        <v>1.7000000000000011</v>
      </c>
      <c r="B36">
        <v>9999998.997355666</v>
      </c>
    </row>
    <row r="37" spans="1:2" x14ac:dyDescent="0.25">
      <c r="A37">
        <v>1.7500000000000011</v>
      </c>
      <c r="B37">
        <v>9999998.9945212379</v>
      </c>
    </row>
    <row r="38" spans="1:2" x14ac:dyDescent="0.25">
      <c r="A38">
        <v>1.8000000000000009</v>
      </c>
      <c r="B38">
        <v>9999998.9918612856</v>
      </c>
    </row>
    <row r="39" spans="1:2" x14ac:dyDescent="0.25">
      <c r="A39">
        <v>1.850000000000001</v>
      </c>
      <c r="B39">
        <v>9999998.9893713724</v>
      </c>
    </row>
    <row r="40" spans="1:2" x14ac:dyDescent="0.25">
      <c r="A40">
        <v>1.900000000000001</v>
      </c>
      <c r="B40">
        <v>9999998.9870268833</v>
      </c>
    </row>
    <row r="41" spans="1:2" x14ac:dyDescent="0.25">
      <c r="A41">
        <v>1.9500000000000011</v>
      </c>
      <c r="B41">
        <v>9999998.9848011918</v>
      </c>
    </row>
    <row r="42" spans="1:2" x14ac:dyDescent="0.25">
      <c r="A42">
        <v>2.0000000000000009</v>
      </c>
      <c r="B42">
        <v>9999998.982687695</v>
      </c>
    </row>
    <row r="43" spans="1:2" x14ac:dyDescent="0.25">
      <c r="A43">
        <v>2.0500000000000012</v>
      </c>
      <c r="B43">
        <v>9999998.980666738</v>
      </c>
    </row>
    <row r="44" spans="1:2" x14ac:dyDescent="0.25">
      <c r="A44">
        <v>2.100000000000001</v>
      </c>
      <c r="B44">
        <v>9999998.9787404202</v>
      </c>
    </row>
    <row r="45" spans="1:2" x14ac:dyDescent="0.25">
      <c r="A45">
        <v>2.15</v>
      </c>
      <c r="B45">
        <v>9999998.9768751226</v>
      </c>
    </row>
    <row r="46" spans="1:2" x14ac:dyDescent="0.25">
      <c r="A46">
        <v>2.2000000000000002</v>
      </c>
      <c r="B46">
        <v>9999998.975090947</v>
      </c>
    </row>
    <row r="47" spans="1:2" x14ac:dyDescent="0.25">
      <c r="A47">
        <v>2.25</v>
      </c>
      <c r="B47">
        <v>9999998.9733695071</v>
      </c>
    </row>
    <row r="48" spans="1:2" x14ac:dyDescent="0.25">
      <c r="A48">
        <v>2.2999999999999998</v>
      </c>
      <c r="B48">
        <v>9999998.9717002455</v>
      </c>
    </row>
    <row r="49" spans="1:2" x14ac:dyDescent="0.25">
      <c r="A49">
        <v>2.35</v>
      </c>
      <c r="B49">
        <v>9999998.9700733386</v>
      </c>
    </row>
    <row r="50" spans="1:2" x14ac:dyDescent="0.25">
      <c r="A50">
        <v>2.399999999999999</v>
      </c>
      <c r="B50">
        <v>9999998.9685010724</v>
      </c>
    </row>
    <row r="51" spans="1:2" x14ac:dyDescent="0.25">
      <c r="A51">
        <v>2.4499999999999988</v>
      </c>
      <c r="B51">
        <v>9999998.9669702109</v>
      </c>
    </row>
    <row r="52" spans="1:2" x14ac:dyDescent="0.25">
      <c r="A52">
        <v>2.4999999999999991</v>
      </c>
      <c r="B52">
        <v>9999998.9654579125</v>
      </c>
    </row>
    <row r="53" spans="1:2" x14ac:dyDescent="0.25">
      <c r="A53">
        <v>2.5499999999999989</v>
      </c>
      <c r="B53">
        <v>9999998.9639813453</v>
      </c>
    </row>
    <row r="54" spans="1:2" x14ac:dyDescent="0.25">
      <c r="A54">
        <v>2.5999999999999992</v>
      </c>
      <c r="B54">
        <v>9999998.9625300802</v>
      </c>
    </row>
    <row r="55" spans="1:2" x14ac:dyDescent="0.25">
      <c r="A55">
        <v>2.649999999999999</v>
      </c>
      <c r="B55">
        <v>9999998.9611141924</v>
      </c>
    </row>
    <row r="56" spans="1:2" x14ac:dyDescent="0.25">
      <c r="A56">
        <v>2.699999999999998</v>
      </c>
      <c r="B56">
        <v>9999998.9597100075</v>
      </c>
    </row>
    <row r="57" spans="1:2" x14ac:dyDescent="0.25">
      <c r="A57">
        <v>2.7499999999999978</v>
      </c>
      <c r="B57">
        <v>9999998.9583371859</v>
      </c>
    </row>
    <row r="58" spans="1:2" x14ac:dyDescent="0.25">
      <c r="A58">
        <v>2.799999999999998</v>
      </c>
      <c r="B58">
        <v>9999998.9569786526</v>
      </c>
    </row>
    <row r="59" spans="1:2" x14ac:dyDescent="0.25">
      <c r="A59">
        <v>2.8499999999999979</v>
      </c>
      <c r="B59">
        <v>9999998.9556259662</v>
      </c>
    </row>
    <row r="60" spans="1:2" x14ac:dyDescent="0.25">
      <c r="A60">
        <v>2.8999999999999981</v>
      </c>
      <c r="B60">
        <v>9999998.9542844277</v>
      </c>
    </row>
    <row r="61" spans="1:2" x14ac:dyDescent="0.25">
      <c r="A61">
        <v>2.949999999999998</v>
      </c>
      <c r="B61">
        <v>9999998.9529663399</v>
      </c>
    </row>
    <row r="62" spans="1:2" x14ac:dyDescent="0.25">
      <c r="A62">
        <v>2.9999999999999969</v>
      </c>
      <c r="B62">
        <v>9999998.951658072</v>
      </c>
    </row>
    <row r="63" spans="1:2" x14ac:dyDescent="0.25">
      <c r="A63">
        <v>3.0499999999999972</v>
      </c>
      <c r="B63">
        <v>9999998.9503544532</v>
      </c>
    </row>
    <row r="64" spans="1:2" x14ac:dyDescent="0.25">
      <c r="A64">
        <v>3.099999999999997</v>
      </c>
      <c r="B64">
        <v>9999998.9490677733</v>
      </c>
    </row>
    <row r="65" spans="1:2" x14ac:dyDescent="0.25">
      <c r="A65">
        <v>3.1499999999999968</v>
      </c>
      <c r="B65">
        <v>9999998.9477867875</v>
      </c>
    </row>
    <row r="66" spans="1:2" x14ac:dyDescent="0.25">
      <c r="A66">
        <v>3.1999999999999971</v>
      </c>
      <c r="B66">
        <v>9999998.9465014059</v>
      </c>
    </row>
    <row r="67" spans="1:2" x14ac:dyDescent="0.25">
      <c r="A67">
        <v>3.249999999999996</v>
      </c>
      <c r="B67">
        <v>9999998.9452244714</v>
      </c>
    </row>
    <row r="68" spans="1:2" x14ac:dyDescent="0.25">
      <c r="A68">
        <v>3.2999999999999958</v>
      </c>
      <c r="B68">
        <v>9999998.9439557847</v>
      </c>
    </row>
    <row r="69" spans="1:2" x14ac:dyDescent="0.25">
      <c r="A69">
        <v>3.3499999999999961</v>
      </c>
      <c r="B69">
        <v>9999998.9426912032</v>
      </c>
    </row>
    <row r="70" spans="1:2" x14ac:dyDescent="0.25">
      <c r="A70">
        <v>3.3999999999999959</v>
      </c>
      <c r="B70">
        <v>9999998.941432897</v>
      </c>
    </row>
    <row r="71" spans="1:2" x14ac:dyDescent="0.25">
      <c r="A71">
        <v>3.4499999999999962</v>
      </c>
      <c r="B71">
        <v>9999998.940159047</v>
      </c>
    </row>
    <row r="72" spans="1:2" x14ac:dyDescent="0.25">
      <c r="A72">
        <v>3.499999999999996</v>
      </c>
      <c r="B72">
        <v>9999998.9389071576</v>
      </c>
    </row>
    <row r="73" spans="1:2" x14ac:dyDescent="0.25">
      <c r="A73">
        <v>3.5499999999999949</v>
      </c>
      <c r="B73">
        <v>9999998.937646877</v>
      </c>
    </row>
    <row r="74" spans="1:2" x14ac:dyDescent="0.25">
      <c r="A74">
        <v>3.5999999999999952</v>
      </c>
      <c r="B74">
        <v>9999998.936404692</v>
      </c>
    </row>
    <row r="75" spans="1:2" x14ac:dyDescent="0.25">
      <c r="A75">
        <v>3.649999999999995</v>
      </c>
      <c r="B75">
        <v>9999998.9351553321</v>
      </c>
    </row>
    <row r="76" spans="1:2" x14ac:dyDescent="0.25">
      <c r="A76">
        <v>3.6999999999999948</v>
      </c>
      <c r="B76">
        <v>9999998.9339267444</v>
      </c>
    </row>
    <row r="77" spans="1:2" x14ac:dyDescent="0.25">
      <c r="A77">
        <v>3.7499999999999951</v>
      </c>
      <c r="B77">
        <v>9999998.932704784</v>
      </c>
    </row>
    <row r="78" spans="1:2" x14ac:dyDescent="0.25">
      <c r="A78">
        <v>3.799999999999994</v>
      </c>
      <c r="B78">
        <v>9999998.9314816687</v>
      </c>
    </row>
    <row r="79" spans="1:2" x14ac:dyDescent="0.25">
      <c r="A79">
        <v>3.8499999999999939</v>
      </c>
      <c r="B79">
        <v>9999998.9302932452</v>
      </c>
    </row>
    <row r="80" spans="1:2" x14ac:dyDescent="0.25">
      <c r="A80">
        <v>3.8999999999999941</v>
      </c>
      <c r="B80">
        <v>9999998.9291147105</v>
      </c>
    </row>
    <row r="81" spans="1:2" x14ac:dyDescent="0.25">
      <c r="A81">
        <v>3.949999999999994</v>
      </c>
      <c r="B81">
        <v>9999998.9279728718</v>
      </c>
    </row>
    <row r="82" spans="1:2" x14ac:dyDescent="0.25">
      <c r="A82">
        <v>3.9999999999999938</v>
      </c>
      <c r="B82">
        <v>9999998.9268755056</v>
      </c>
    </row>
    <row r="83" spans="1:2" x14ac:dyDescent="0.25">
      <c r="A83">
        <v>4.0499999999999936</v>
      </c>
      <c r="B83">
        <v>9999998.9258190058</v>
      </c>
    </row>
    <row r="84" spans="1:2" x14ac:dyDescent="0.25">
      <c r="A84">
        <v>4.0999999999999934</v>
      </c>
      <c r="B84">
        <v>9999998.9248364661</v>
      </c>
    </row>
    <row r="85" spans="1:2" x14ac:dyDescent="0.25">
      <c r="A85">
        <v>4.1499999999999932</v>
      </c>
      <c r="B85">
        <v>9999998.9239281863</v>
      </c>
    </row>
    <row r="86" spans="1:2" x14ac:dyDescent="0.25">
      <c r="A86">
        <v>4.1999999999999931</v>
      </c>
      <c r="B86">
        <v>9999998.9231441319</v>
      </c>
    </row>
    <row r="87" spans="1:2" x14ac:dyDescent="0.25">
      <c r="A87">
        <v>4.2499999999999929</v>
      </c>
      <c r="B87">
        <v>9999998.9224969782</v>
      </c>
    </row>
    <row r="88" spans="1:2" x14ac:dyDescent="0.25">
      <c r="A88">
        <v>4.2999999999999927</v>
      </c>
      <c r="B88">
        <v>9999998.9220024217</v>
      </c>
    </row>
    <row r="89" spans="1:2" x14ac:dyDescent="0.25">
      <c r="A89">
        <v>4.3499999999999934</v>
      </c>
      <c r="B89">
        <v>9999998.9217504077</v>
      </c>
    </row>
    <row r="90" spans="1:2" x14ac:dyDescent="0.25">
      <c r="A90">
        <v>4.3999999999999924</v>
      </c>
      <c r="B90">
        <v>9999998.9217207115</v>
      </c>
    </row>
    <row r="91" spans="1:2" x14ac:dyDescent="0.25">
      <c r="A91">
        <v>4.4499999999999922</v>
      </c>
      <c r="B91">
        <v>9999998.9220707398</v>
      </c>
    </row>
    <row r="92" spans="1:2" x14ac:dyDescent="0.25">
      <c r="A92">
        <v>4.499999999999992</v>
      </c>
      <c r="B92">
        <v>9999998.9227856845</v>
      </c>
    </row>
    <row r="93" spans="1:2" x14ac:dyDescent="0.25">
      <c r="A93">
        <v>4.5499999999999918</v>
      </c>
      <c r="B93">
        <v>9999998.9240309317</v>
      </c>
    </row>
    <row r="94" spans="1:2" x14ac:dyDescent="0.25">
      <c r="A94">
        <v>4.5999999999999917</v>
      </c>
      <c r="B94">
        <v>9999998.9258108865</v>
      </c>
    </row>
    <row r="95" spans="1:2" x14ac:dyDescent="0.25">
      <c r="A95">
        <v>4.6499999999999906</v>
      </c>
      <c r="B95">
        <v>9999998.9283646848</v>
      </c>
    </row>
    <row r="96" spans="1:2" x14ac:dyDescent="0.25">
      <c r="A96">
        <v>4.6999999999999913</v>
      </c>
      <c r="B96">
        <v>9999998.9318506047</v>
      </c>
    </row>
    <row r="97" spans="1:2" x14ac:dyDescent="0.25">
      <c r="A97">
        <v>4.7499999999999911</v>
      </c>
      <c r="B97">
        <v>9999998.9364424981</v>
      </c>
    </row>
    <row r="98" spans="1:2" x14ac:dyDescent="0.25">
      <c r="A98">
        <v>4.7999999999999909</v>
      </c>
      <c r="B98">
        <v>9999998.9422401451</v>
      </c>
    </row>
    <row r="99" spans="1:2" x14ac:dyDescent="0.25">
      <c r="A99">
        <v>4.8499999999999908</v>
      </c>
      <c r="B99">
        <v>9999998.9489046931</v>
      </c>
    </row>
    <row r="100" spans="1:2" x14ac:dyDescent="0.25">
      <c r="A100">
        <v>4.8999999999999906</v>
      </c>
      <c r="B100">
        <v>9999998.9548462257</v>
      </c>
    </row>
    <row r="101" spans="1:2" x14ac:dyDescent="0.25">
      <c r="A101">
        <v>4.9499999999999904</v>
      </c>
      <c r="B101">
        <v>9999998.9548326042</v>
      </c>
    </row>
    <row r="102" spans="1:2" x14ac:dyDescent="0.25">
      <c r="A102">
        <v>4.9999999999999902</v>
      </c>
      <c r="B102">
        <v>9999998.9402893297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effective_creep</vt:lpstr>
      <vt:lpstr>vonMises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Perry Peng</cp:lastModifiedBy>
  <dcterms:created xsi:type="dcterms:W3CDTF">2025-07-12T02:52:44Z</dcterms:created>
  <dcterms:modified xsi:type="dcterms:W3CDTF">2025-07-12T03:01:55Z</dcterms:modified>
</cp:coreProperties>
</file>