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uting Basics\"/>
    </mc:Choice>
  </mc:AlternateContent>
  <bookViews>
    <workbookView xWindow="0" yWindow="0" windowWidth="28800" windowHeight="12300"/>
  </bookViews>
  <sheets>
    <sheet name="Hoja1" sheetId="1" r:id="rId1"/>
  </sheets>
  <definedNames>
    <definedName name="MyRange">Hoja1!$A$1:$C$4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G4" i="1"/>
  <c r="G2" i="1"/>
  <c r="G1" i="1"/>
  <c r="F1" i="1"/>
  <c r="E1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4"/>
  <sheetViews>
    <sheetView tabSelected="1" workbookViewId="0">
      <selection activeCell="H1" sqref="H1"/>
    </sheetView>
  </sheetViews>
  <sheetFormatPr baseColWidth="10" defaultRowHeight="15" x14ac:dyDescent="0.25"/>
  <cols>
    <col min="6" max="6" width="11.85546875" bestFit="1" customWidth="1"/>
  </cols>
  <sheetData>
    <row r="1" spans="4:8" x14ac:dyDescent="0.25">
      <c r="D1">
        <f>COUNT(A1,B1,C1)</f>
        <v>0</v>
      </c>
      <c r="E1">
        <f>COUNT(A1:C1)</f>
        <v>0</v>
      </c>
      <c r="F1">
        <f>COUNTBLANK(MyRange)</f>
        <v>12</v>
      </c>
      <c r="G1">
        <f>COUNTA(A1,B1)</f>
        <v>0</v>
      </c>
      <c r="H1">
        <f>COUNTIF(MyRange,"=1")</f>
        <v>0</v>
      </c>
    </row>
    <row r="2" spans="4:8" x14ac:dyDescent="0.25">
      <c r="G2">
        <f>COUNTA(A1,B1,C1)</f>
        <v>0</v>
      </c>
    </row>
    <row r="4" spans="4:8" x14ac:dyDescent="0.25">
      <c r="G4">
        <f>COUNTA(MyRange)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MyRange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Díaz Álvarez</dc:creator>
  <cp:lastModifiedBy>Paula Díaz Álvarez</cp:lastModifiedBy>
  <dcterms:created xsi:type="dcterms:W3CDTF">2022-09-22T08:43:06Z</dcterms:created>
  <dcterms:modified xsi:type="dcterms:W3CDTF">2022-09-22T08:48:16Z</dcterms:modified>
</cp:coreProperties>
</file>