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63" documentId="11_9248B46DC1CBB2E3ED7FF6F9903E8C1851038383" xr6:coauthVersionLast="47" xr6:coauthVersionMax="47" xr10:uidLastSave="{B41B5B01-F7DB-4CB9-9CF3-88273C3DB6B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 a="1"/>
  <c r="A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<sst xmlns="http://schemas.openxmlformats.org/spreadsheetml/2006/main" count="2" uniqueCount="2">
  <si>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V(Volts)</t>
  </si>
  <si>
    <t>I(mA)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</si>
</sst>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Verification of Ohm's Law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I(mA)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Hoja1!$A$2:$A$18</c:f>
              <c:numCache>
                <c:formatCode>General</c:formatCode>
                <c:ptCount val="17"/>
                <c:pt idx="0">
                  <c:v>1.1100000000000001</c:v>
                </c:pt>
                <c:pt idx="1">
                  <c:v>1.1299999999999999</c:v>
                </c:pt>
                <c:pt idx="2">
                  <c:v>1.1499999999999999</c:v>
                </c:pt>
                <c:pt idx="3">
                  <c:v>1.1599999999999999</c:v>
                </c:pt>
                <c:pt idx="4">
                  <c:v>1.17</c:v>
                </c:pt>
                <c:pt idx="5">
                  <c:v>1.18</c:v>
                </c:pt>
                <c:pt idx="6">
                  <c:v>1.2</c:v>
                </c:pt>
                <c:pt idx="7">
                  <c:v>1.24</c:v>
                </c:pt>
                <c:pt idx="8">
                  <c:v>1.28</c:v>
                </c:pt>
                <c:pt idx="9">
                  <c:v>1.31</c:v>
                </c:pt>
                <c:pt idx="10">
                  <c:v>1.36</c:v>
                </c:pt>
                <c:pt idx="11">
                  <c:v>1.42</c:v>
                </c:pt>
                <c:pt idx="12">
                  <c:v>1.46</c:v>
                </c:pt>
                <c:pt idx="13">
                  <c:v>1.54</c:v>
                </c:pt>
                <c:pt idx="14">
                  <c:v>1.62</c:v>
                </c:pt>
                <c:pt idx="15">
                  <c:v>1.73</c:v>
                </c:pt>
                <c:pt idx="16">
                  <c:v>1.84</c:v>
                </c:pt>
              </c:numCache>
            </c:numRef>
          </c:xVal>
          <c:yVal>
            <c:numRef>
              <c:f>Hoja1!$B$2:$B$18</c:f>
              <c:numCache>
                <c:formatCode>General</c:formatCode>
                <c:ptCount val="17"/>
                <c:pt idx="0">
                  <c:v>51.3</c:v>
                </c:pt>
                <c:pt idx="1">
                  <c:v>52.4</c:v>
                </c:pt>
                <c:pt idx="2">
                  <c:v>53.5</c:v>
                </c:pt>
                <c:pt idx="3">
                  <c:v>54</c:v>
                </c:pt>
                <c:pt idx="4">
                  <c:v>54.2</c:v>
                </c:pt>
                <c:pt idx="5">
                  <c:v>54.5</c:v>
                </c:pt>
                <c:pt idx="6">
                  <c:v>55.5</c:v>
                </c:pt>
                <c:pt idx="7">
                  <c:v>57.6</c:v>
                </c:pt>
                <c:pt idx="8">
                  <c:v>59.5</c:v>
                </c:pt>
                <c:pt idx="9">
                  <c:v>60.7</c:v>
                </c:pt>
                <c:pt idx="10">
                  <c:v>63</c:v>
                </c:pt>
                <c:pt idx="11">
                  <c:v>65.7</c:v>
                </c:pt>
                <c:pt idx="12">
                  <c:v>67.3</c:v>
                </c:pt>
                <c:pt idx="13">
                  <c:v>71.2</c:v>
                </c:pt>
                <c:pt idx="14">
                  <c:v>74.900000000000006</c:v>
                </c:pt>
                <c:pt idx="15">
                  <c:v>79.900000000000006</c:v>
                </c:pt>
                <c:pt idx="16">
                  <c:v>84.9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DC-45BF-AFD0-3DDC64AA7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18263"/>
        <c:axId val="347723063"/>
      </c:scatterChart>
      <c:valAx>
        <c:axId val="347718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23063"/>
        <c:crosses val="autoZero"/>
        <c:crossBetween val="midCat"/>
      </c:valAx>
      <c:valAx>
        <c:axId val="347723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18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76200</xdr:rowOff>
    </xdr:from>
    <xdr:to>
      <xdr:col>11</xdr:col>
      <xdr:colOff>304800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433618-DB74-DC07-B533-3B686BDF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7" sqref="A17:B1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1.1100000000000001</v>
      </c>
      <c r="B2">
        <v>51.3</v>
      </c>
    </row>
    <row r="3" spans="1:2">
      <c r="A3">
        <v>1.1299999999999999</v>
      </c>
      <c r="B3">
        <v>52.4</v>
      </c>
    </row>
    <row r="4" spans="1:2">
      <c r="A4">
        <v>1.1499999999999999</v>
      </c>
      <c r="B4">
        <v>53.5</v>
      </c>
    </row>
    <row r="5" spans="1:2">
      <c r="A5">
        <v>1.1599999999999999</v>
      </c>
      <c r="B5">
        <v>54</v>
      </c>
    </row>
    <row r="6" spans="1:2">
      <c r="A6">
        <v>1.17</v>
      </c>
      <c r="B6">
        <v>54.2</v>
      </c>
    </row>
    <row r="7" spans="1:2">
      <c r="A7">
        <v>1.18</v>
      </c>
      <c r="B7">
        <v>54.5</v>
      </c>
    </row>
    <row r="8" spans="1:2">
      <c r="A8">
        <v>1.2</v>
      </c>
      <c r="B8">
        <v>55.5</v>
      </c>
    </row>
    <row r="9" spans="1:2">
      <c r="A9">
        <v>1.24</v>
      </c>
      <c r="B9">
        <v>57.6</v>
      </c>
    </row>
    <row r="10" spans="1:2">
      <c r="A10">
        <v>1.28</v>
      </c>
      <c r="B10">
        <v>59.5</v>
      </c>
    </row>
    <row r="11" spans="1:2">
      <c r="A11">
        <v>1.31</v>
      </c>
      <c r="B11">
        <v>60.7</v>
      </c>
    </row>
    <row r="12" spans="1:2">
      <c r="A12">
        <v>1.36</v>
      </c>
      <c r="B12">
        <v>63</v>
      </c>
    </row>
    <row r="13" spans="1:2">
      <c r="A13">
        <v>1.42</v>
      </c>
      <c r="B13">
        <v>65.7</v>
      </c>
    </row>
    <row r="14" spans="1:2">
      <c r="A14">
        <v>1.46</v>
      </c>
      <c r="B14">
        <v>67.3</v>
      </c>
    </row>
    <row r="15" spans="1:2">
      <c r="A15">
        <v>1.54</v>
      </c>
      <c r="B15">
        <v>71.2</v>
      </c>
    </row>
    <row r="16" spans="1:2">
      <c r="A16">
        <v>1.62</v>
      </c>
      <c r="B16">
        <v>74.900000000000006</v>
      </c>
    </row>
    <row r="17" spans="1:2">
      <c r="A17">
        <v>1.73</v>
      </c>
      <c r="B17">
        <v>79.900000000000006</v>
      </c>
    </row>
    <row r="18" spans="1:2">
      <c r="A18">
        <v>1.84</v>
      </c>
      <c r="B18">
        <v>84.9</v>
      </c>
    </row>
    <row r="21" spans="1:2">
      <c r="A21" t="e" cm="1">
        <f t="array" ref="A21">LINEST(A1:B18)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Díaz Álvarez</cp:lastModifiedBy>
  <cp:revision/>
  <dcterms:created xsi:type="dcterms:W3CDTF">2023-02-23T11:11:24Z</dcterms:created>
  <dcterms:modified xsi:type="dcterms:W3CDTF">2023-02-23T11:44:38Z</dcterms:modified>
  <cp:category/>
  <cp:contentStatus/>
</cp:coreProperties>
</file>